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 ОУ" sheetId="1" r:id="rId1"/>
    <sheet name="Лист2" sheetId="2" state="hidden" r:id="rId2"/>
    <sheet name="Комментарии по заполнению" sheetId="3" r:id="rId3"/>
  </sheets>
  <externalReferences>
    <externalReference r:id="rId6"/>
  </externalReferences>
  <definedNames>
    <definedName name="да">'Лист2'!$C$1:$C$2</definedName>
    <definedName name="медицина">'Лист2'!$F$1:$F$2</definedName>
    <definedName name="муниципалитет">'Лист2'!$A$1:$A$48</definedName>
    <definedName name="питание">'Лист2'!$G$1:$G$2</definedName>
    <definedName name="питание1">'Лист2'!$G$1:$G$3</definedName>
    <definedName name="Район">'[1]Лист2'!$A$1:$A$48</definedName>
    <definedName name="тип">'Лист2'!$B$1:$B$3</definedName>
    <definedName name="тип1">'Лист2'!$B$1:$B$6</definedName>
    <definedName name="филиалы">'Лист2'!$D$2:$D$41</definedName>
    <definedName name="число">'Лист2'!$D$1:$D$41</definedName>
    <definedName name="число1">'Лист2'!$E$1:$E$21</definedName>
  </definedNames>
  <calcPr fullCalcOnLoad="1"/>
</workbook>
</file>

<file path=xl/sharedStrings.xml><?xml version="1.0" encoding="utf-8"?>
<sst xmlns="http://schemas.openxmlformats.org/spreadsheetml/2006/main" count="8203" uniqueCount="2019">
  <si>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</si>
  <si>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</si>
  <si>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</si>
  <si>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</si>
  <si>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</si>
  <si>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</si>
  <si>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</si>
  <si>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</si>
  <si>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</si>
  <si>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</si>
  <si>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</si>
  <si>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</si>
  <si>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</si>
  <si>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</si>
  <si>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</si>
  <si>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</si>
  <si>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</si>
  <si>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</si>
  <si>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</si>
  <si>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</si>
  <si>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</si>
  <si>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</si>
  <si>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</si>
  <si>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</si>
  <si>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</si>
  <si>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</si>
  <si>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</si>
  <si>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</si>
  <si>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</si>
  <si>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</si>
  <si>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</si>
  <si>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</si>
  <si>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</si>
  <si>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</si>
  <si>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</si>
  <si>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</si>
  <si>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</si>
  <si>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</si>
  <si>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</si>
  <si>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</si>
  <si>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</si>
  <si>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</si>
  <si>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</si>
  <si>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</si>
  <si>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</si>
  <si>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</si>
  <si>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</si>
  <si>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</si>
  <si>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</si>
  <si>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</si>
  <si>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</si>
  <si>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</si>
  <si>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</si>
  <si>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</si>
  <si>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</si>
  <si>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</si>
  <si>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</si>
  <si>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</si>
  <si>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</si>
  <si>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</si>
  <si>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</si>
  <si>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</si>
  <si>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</si>
  <si>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</si>
  <si>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</si>
  <si>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</si>
  <si>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</si>
  <si>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</si>
  <si>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</si>
  <si>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</si>
  <si>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</si>
  <si>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</si>
  <si>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</si>
  <si>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</si>
  <si>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</si>
  <si>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</si>
  <si>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</si>
  <si>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</si>
  <si>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</si>
  <si>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</si>
  <si>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</si>
  <si>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</si>
  <si>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</si>
  <si>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</si>
  <si>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</si>
  <si>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</si>
  <si>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</si>
  <si>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</si>
  <si>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</si>
  <si>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</si>
  <si>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</si>
  <si>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</si>
  <si>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</si>
  <si>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</si>
  <si>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</si>
  <si>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</si>
  <si>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</si>
  <si>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</si>
  <si>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</si>
  <si>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</si>
  <si>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</si>
  <si>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</si>
  <si>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</si>
  <si>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</si>
  <si>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</si>
  <si>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</si>
  <si>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</si>
  <si>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 val="single"/>
        <sz val="14"/>
        <color indexed="8"/>
        <rFont val="Times New Roman"/>
        <family val="1"/>
      </rPr>
      <t xml:space="preserve">ВСЕГДА </t>
    </r>
    <r>
      <rPr>
        <sz val="14"/>
        <color indexed="8"/>
        <rFont val="Times New Roman"/>
        <family val="1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</si>
  <si>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</si>
  <si>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</si>
  <si>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</si>
  <si>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</si>
  <si>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</si>
  <si>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</si>
  <si>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</si>
  <si>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</si>
  <si>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</si>
  <si>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</si>
  <si>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</si>
  <si>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</si>
  <si>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</si>
  <si>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</si>
  <si>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</si>
  <si>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</si>
  <si>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</si>
  <si>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</si>
  <si>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</si>
  <si>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</si>
  <si>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</si>
  <si>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</si>
  <si>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</si>
  <si>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</si>
  <si>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</si>
  <si>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</si>
  <si>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</si>
  <si>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</si>
  <si>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</si>
  <si>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</si>
  <si>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</si>
  <si>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</si>
  <si>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</si>
  <si>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</si>
  <si>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</si>
  <si>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</si>
  <si>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</si>
  <si>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</si>
  <si>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</si>
  <si>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</si>
  <si>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</si>
  <si>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</si>
  <si>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</si>
  <si>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</si>
  <si>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</si>
  <si>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</si>
  <si>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</si>
  <si>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</si>
  <si>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</si>
  <si>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</si>
  <si>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</si>
  <si>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Муниципальное общеобразовательное учреждение «Гимназия № 2» г. Саратова</t>
  </si>
  <si>
    <t>Муниципальное автономное общеобразовательное учреждение «Лицей гуманитарных наук»</t>
  </si>
  <si>
    <t>Муниципальное автономное дошкольное образовательное учреждение «Центр развития ребёнка – детский сад № 1 «Солнечный зайчик» г. Саратова</t>
  </si>
  <si>
    <t>Муниципальное дошкольное образовательное учреждение «Детский сад компенсирующего вида № 3»  г. Саратова</t>
  </si>
  <si>
    <t xml:space="preserve">Муниципальное дошкольное образовательное учреждение «Детский сад компенсирующего вида № 36» г. Саратова
</t>
  </si>
  <si>
    <t>Муниципальное дошкольное образовательное учреждение «Детский сад № 42»  г. Саратова</t>
  </si>
  <si>
    <t xml:space="preserve">Муниципальное автономное дошкольное образовательное учреждение «Детский сад № 79» г. Саратова
</t>
  </si>
  <si>
    <t>Муниципальное дошкольное образовательное учреждение «Детский сад компенсирующего  вида № 82» г. Саратова</t>
  </si>
  <si>
    <t>Муниципальное бюджетное дошкольное образовательное учреждение «Детский сад компенсирующего вида № 126»
г. Саратова</t>
  </si>
  <si>
    <t>Муниципальное дошкольное образовательное учреждение «Детский сад компенсирующего вида № 127 «Карамелька» г.Саратова</t>
  </si>
  <si>
    <t xml:space="preserve">Муниципальное бюджетное дошкольное образовательное учреждение «Детский сад компенсирующего вида № 137»
</t>
  </si>
  <si>
    <t>Муниципальное автономное дошкольное образовательное учреждение «Детский сад компенсирующего вида № 146»
г. Саратова</t>
  </si>
  <si>
    <t xml:space="preserve">Муниципальное бюджетное дошкольное образовательное учреждение «Детский сад компенсирующего вида № 159»
г. Саратова
</t>
  </si>
  <si>
    <t>Муниципальное бюджетное дошкольное образовательное учреждение «Детский сад компенсирующего вида № 163»
г.  Саратова</t>
  </si>
  <si>
    <t>Муниципальное бюджетное дошкольное образовательное учреждение - детский сад № 196 компенсирующего вида города Саратова</t>
  </si>
  <si>
    <t xml:space="preserve">Муниципальное  бюджетное дошкольное образовательное учреждение «Детский сад присмотра и оздоровления № 203» города Саратова
</t>
  </si>
  <si>
    <t>Муниципальное бюджетное  дошкольное образовательное учреждение «Детский сад компенсирующего вида № 223» г. Саратова</t>
  </si>
  <si>
    <t xml:space="preserve">Муниципальное бюджетное дошкольное образовательное учреждение «Детский сад компенсирующего вида № 225» г. Саратова
</t>
  </si>
  <si>
    <t>Муниципальное автономное дошкольное образовательное учреждение «Детский сад комбинированного вида № 232» города Саратова</t>
  </si>
  <si>
    <t xml:space="preserve">Муниципальное автономное общеобразовательное учреждение «Физико-технический лицей № 1» г. Саратова  </t>
  </si>
  <si>
    <t xml:space="preserve">Муниципальное бюджетное общеобразовательное учреждение  «Прогимназия № 237 «Семицветик» г. Саратова
</t>
  </si>
  <si>
    <t>Муниципальное автономное дошкольное образовательное учреждение «Центр развития ребёнка – детский сад   № 13» г. Саратова</t>
  </si>
  <si>
    <t xml:space="preserve">Муниципальное дошкольное образовательное учреждение «Детский сад присмотра и оздоровления № 108» г. Саратова
</t>
  </si>
  <si>
    <t xml:space="preserve">Муниципальное бюджетное дошкольное образовательное учреждение «Детский сад присмотра и оздоровления № 151» г. Саратова
</t>
  </si>
  <si>
    <t xml:space="preserve">Муниципальное бюджетное дошкольное образовательное учреждение «Детский сад присмотра и оздоровления № 190» города Саратова
</t>
  </si>
  <si>
    <t>г.Саратов, Волжский район</t>
  </si>
  <si>
    <t xml:space="preserve">Муниципальное общеобразовательное учреждение «Лицей № 4» Волжского района г. Саратова
</t>
  </si>
  <si>
    <t>Муниципальное общеобразовательное учреждение «Средняя общеобразовательная школа № 8 Волжского района   г. Саратова»</t>
  </si>
  <si>
    <t xml:space="preserve">Муниципальное общеобразовательное учреждение «Средняя общеобразовательная школа № 9» Волжского района г. Саратова
</t>
  </si>
  <si>
    <t>Муниципальное общеобразовательное учреждение «Средняя общеобразовательная школа № 10» Волжского района г. Саратова</t>
  </si>
  <si>
    <t xml:space="preserve">Муниципальное общеобразовательное учреждение «Средняя общеобразовательная школа № 66 им. Н. И. Вавилова»
Волжского района г. Саратова
</t>
  </si>
  <si>
    <t>Муниципальное  автономное общеобразовательное учреждение «Гимназия № 4»</t>
  </si>
  <si>
    <t>Муниципальное общеобразовательное учреждение  «Лицей № 107» Волжского района г. Саратова</t>
  </si>
  <si>
    <t>Муниципальное общеобразовательное учреждение «Гимназия № 7»</t>
  </si>
  <si>
    <t>Муниципальное общеобразовательное учреждение
«Гуманитарно-экономический лицей»</t>
  </si>
  <si>
    <t xml:space="preserve">Муниципальное общеобразовательное учреждение «Лицей прикладных наук»
</t>
  </si>
  <si>
    <t>Муниципальное общеобразовательное учреждение «Национальная (татарская) гимназия»</t>
  </si>
  <si>
    <t xml:space="preserve">Муниципальное общеобразовательное учреждение Восточно – Европейский лицей 
</t>
  </si>
  <si>
    <t xml:space="preserve">Муниципальное общеобразовательное учреждение «Русская православная классическая гимназия имени преподобного Сергия Радонежского»
</t>
  </si>
  <si>
    <t xml:space="preserve">Муниципальное дошкольное образовательное учреждение «Детский сад № 6» Волжского района г. Саратова
</t>
  </si>
  <si>
    <t>Муниципальное дошкольное образовательное учреждение  «Детский сад общеразвивающего вида № 19» Волжского района г. Саратова</t>
  </si>
  <si>
    <t>Муниципальное дошкольное образовательное учреждение центр развития ребенка – детский сад № 20 «Аленький цветочек»</t>
  </si>
  <si>
    <t>Муниципальное дошкольное образовательное учреждение «Детский сад комбинированного вида № 26» Волжского района г. Саратова</t>
  </si>
  <si>
    <t>Муниципальное автономное дошкольное образовательное учреждение  «Детский сад № 29»</t>
  </si>
  <si>
    <t xml:space="preserve">Муниципальное дошкольное образовательное учреждение «Детский сад № 33»
</t>
  </si>
  <si>
    <t>Муниципальное дошкольное образовательное учреждение «Центр развития ребенка – детский сад № 35 «Фантастика»</t>
  </si>
  <si>
    <t xml:space="preserve">Муниципальное дошкольное образовательное учреждение «Детский сад № 41» Волжского района г. Саратова
</t>
  </si>
  <si>
    <t xml:space="preserve">Муниципальное дошкольное образовательное учреждение «Детский сад № 49»
</t>
  </si>
  <si>
    <t xml:space="preserve">Муниципальное дошкольное образовательное учреждение «Детский сад № 50»
</t>
  </si>
  <si>
    <t xml:space="preserve">Муниципальное дошкольное образовательное учреждение «Детский сад № 52»
</t>
  </si>
  <si>
    <t>Муниципальное дошкольное образовательное учреждение «Детский сад комбинированного вида № 68»</t>
  </si>
  <si>
    <t xml:space="preserve">Муниципальное дошкольное образовательное учреждение «Детский сад № 85» Волжского района г. Саратова
</t>
  </si>
  <si>
    <t xml:space="preserve">Муниципальное дошкольное образовательное учреждение Детский сад № 94 «Вишенка»
</t>
  </si>
  <si>
    <t xml:space="preserve">Муниципальное дошкольное образовательное учреждение «Детский сад № 96»
</t>
  </si>
  <si>
    <t>Муниципальное дошкольное образовательное учреждение «Детский сад общеразвивающего вида № 97»</t>
  </si>
  <si>
    <t xml:space="preserve">Муниципальное дошкольное образовательное учреждение "Центр развития ребенка - детский сад № 101 "Жар-птица" 
</t>
  </si>
  <si>
    <t xml:space="preserve">Муниципальное дошкольное образовательное учреждение «Детский сад общеразвивающего вида № 139» Волжского района г. Саратова
</t>
  </si>
  <si>
    <t xml:space="preserve">Муниципальное дошкольное образовательное учреждение Национальный татарский детский сад № 154 «Чишмэ» (Родник)
</t>
  </si>
  <si>
    <t xml:space="preserve">Муниципальное дошкольное образовательное учреждение Детский сад № 173 «Тополек»
</t>
  </si>
  <si>
    <t>Муниципальное дошкольное образовательное учреждение Детский сад комбинированного вида  № 240 «Ручеек» Волжского района г. Саратова</t>
  </si>
  <si>
    <t>Муниципальное дошкольное образовательное учреждение «Центр развития ребенка – детский сад № 243 «Апельсин»</t>
  </si>
  <si>
    <t xml:space="preserve">г.Саратов, Заводской район </t>
  </si>
  <si>
    <t xml:space="preserve">МУНИЦИПАЛЬНОЕ ОБЩЕОБРАЗОВАТЕЛЬНОЕ УЧРЕЖДЕНИЕ «СРЕДНЯЯ ОБЩЕОБРАЗОВАТЕЛЬНАЯ ШКОЛА  № 5»
</t>
  </si>
  <si>
    <t xml:space="preserve">МУНИЦИПАЛЬНОЕ ОБЩЕОБРАЗОВАТЕЛЬНОЕ УЧРЕЖДЕНИЕ «ГИМНАЗИЯ № 5»
</t>
  </si>
  <si>
    <t xml:space="preserve">МУНИЦИПАЛЬНОЕ ОБЩЕОБРАЗОВАТЕЛЬНОЕ УЧРЕЖДЕНИЕ ЛИЦЕЙ № 15 ЗАВОДСКОГО РАЙОНА  г. САРАТОВА
</t>
  </si>
  <si>
    <t xml:space="preserve">МУНИЦИПАЛЬНОЕ ОБЩЕОБРАЗОВАТЕЛЬНОЕ УЧРЕЖДЕНИЕ «КАДЕТСКАЯ ШКОЛА № 16» ЗАВОДСКОГО РАЙОНА  г. САРАТОВА
</t>
  </si>
  <si>
    <t xml:space="preserve">МУНИЦИПАЛЬНОЕ ОБЩЕОБРАЗОВАТЕЛЬНОЕ УЧРЕЖДЕНИЕ «СРЕДНЯЯ ОБЩЕОБРАЗОВАТЕЛЬНАЯ ШКОЛА № 23»
</t>
  </si>
  <si>
    <t xml:space="preserve">МУНИЦИПАЛЬНОЕ ОБЩЕОБРАЗОВАТЕЛЬНОЕ УЧРЕЖДЕНИЕ «ОСНОВНАЯ ОБЩЕОБРАЗОВАТЕЛЬНАЯ ШКОЛА № 26»
</t>
  </si>
  <si>
    <t>МУНИЦИПАЛЬНОЕ ОБЩЕОБРАЗОВАТЕЛЬНОЕ УЧРЕЖДЕНИЕ «ГИМНАЗИЯ № 34»</t>
  </si>
  <si>
    <t xml:space="preserve">МУНИЦИПАЛЬНОЕ ОБЩЕОБРАЗОВАТЕЛЬНОЕ УЧРЕЖДЕНИЕ «СРЕДНЯЯ ОБЩЕОБРАЗОВАТЕЛЬНАЯ  ШКОЛА № 38»
</t>
  </si>
  <si>
    <t xml:space="preserve">МУНИЦИПАЛЬНОЕ ОБЩЕОБРАЗОВАТЕЛЬНОЕ УЧРЕЖДЕНИЕ «ОСНОВНАЯ ОБЩЕОБРАЗОВАТЕЛЬНАЯ ШКОЛА № 39»
</t>
  </si>
  <si>
    <t xml:space="preserve">МУНИЦИПАЛЬНОЕ ОБЩЕОБРАЗОВАТЕЛЬНОЕ УЧРЕЖДЕНИЕ «СРЕДНЯЯ ОБЩЕОБРАЗОВАТЕЛЬНАЯ ШКОЛА № 40»
</t>
  </si>
  <si>
    <t xml:space="preserve">МУНИЦИПАЛЬНОЕ ОБЩЕОБРАЗОВАТЕЛЬНОЕ УЧРЕЖДЕНИЕ «СРЕДНЯЯ ОБЩЕОБРАЗОВАТЕЛЬНАЯ ШКОЛА № 43»
</t>
  </si>
  <si>
    <t xml:space="preserve">МУНИЦИПАЛЬНОЕ ОБЩЕОБРАЗОВАТЕЛЬНОЕ УЧРЕЖДЕНИЕ «СРЕДНЯЯ ОБЩЕОБРАЗОВАТЕЛЬНАЯ ШКОЛА № 53»
</t>
  </si>
  <si>
    <t xml:space="preserve">МУНИЦИПАЛЬНОЕ ОБЩЕОБРАЗОВАТЕЛЬНОЕ УЧРЕЖДЕНИЕ «ГИМНАЗИЯ № 58»
</t>
  </si>
  <si>
    <t xml:space="preserve">МУНИЦИПАЛЬНОЕ ОБЩЕОБРАЗОВАТЕЛЬНОЕ УЧРЕЖДЕНИЕ «СРЕДНЯЯ ОБЩЕОБРАЗОВАТЕЛЬНАЯ ШКОЛА № 59 С УГЛУБЛЕННЫМ ИЗУЧЕНИЕМ ПРЕДМЕТОВ»
</t>
  </si>
  <si>
    <t xml:space="preserve">МУНИЦИПАЛЬНОЕ ОБЩЕОБРАЗОВАТЕЛЬНОЕ УЧРЕЖДЕНИЕ «ОСНОВНАЯ ОБЩЕОБРАЗОВАТЕЛЬНАЯ ШКОЛА № 78»
</t>
  </si>
  <si>
    <t xml:space="preserve">МУНИЦИПАЛЬНОЕ ОБЩЕОБРАЗОВАТЕЛЬНОЕ УЧРЕЖДЕНИЕ «ОСНОВНАЯ ОБЩЕОБРАЗОВАТЕЛЬНАЯ ШКОЛА № 81»
</t>
  </si>
  <si>
    <t xml:space="preserve">МУНИЦИПАЛЬНОЕ ОБЩЕОБРАЗОВАТЕЛЬНОЕ УЧРЕЖДЕНИЕ «СРЕДНЯЯ ОБЩЕОБРАЗОВАТЕЛЬНАЯ ШКОЛА № 83»
</t>
  </si>
  <si>
    <t xml:space="preserve">МУНИЦИПАЛЬНОЕ ОБЩЕОБРАЗОВАТЕЛЬНОЕ УЧРЕЖДЕНИЕ «СРЕДНЯЯ ОБЩЕОБРАЗОВАТЕЛЬНАЯ ШКОЛА № 84»
</t>
  </si>
  <si>
    <t xml:space="preserve">МУНИЦИПАЛЬНОЕ ОБЩЕОБРАЗОВАТЕЛЬНОЕ УЧРЕЖДЕНИЕ «ОСНОВНАЯ ОБЩЕОБРАЗОВАТЕЛЬНАЯ ШКОЛА № 90»
</t>
  </si>
  <si>
    <t xml:space="preserve">МУНИЦИПАЛЬНОЕ ОБЩЕОБРАЗОВАТЕЛЬНОЕ УЧРЕЖДЕНИЕ «ОСНОВНАЯ ОБЩЕОБРАЗОВАТЕЛЬНАЯ ШКОЛА № 91»
</t>
  </si>
  <si>
    <t xml:space="preserve">МУНИЦИПАЛЬНОЕ ОБЩЕОБРАЗОВАТЕЛЬНОЕ УЧРЕЖДЕНИЕ «ОСНОВНАЯ ОБЩЕОБРАЗОВАТЕЛЬНАЯ ШКОЛА № 104»
</t>
  </si>
  <si>
    <t xml:space="preserve">МУНИЦИПАЛЬНОЕ ОБЩЕОБРАЗОВАТЕЛЬНОЕ УЧРЕЖДЕНИЕ «СРЕДНЯЯ ОБЩЕОБРАЗОВАТЕЛЬНАЯ ШКОЛА № 106»
</t>
  </si>
  <si>
    <t xml:space="preserve">Муниципальное дошкольное образовательное учреждение «Детский сад № 10» Заводского района г. Саратова
</t>
  </si>
  <si>
    <t>Муниципальное дошкольное образовательное учреждение «Детский сад комбинированного вида № 39» Заводского района г. Саратова</t>
  </si>
  <si>
    <t xml:space="preserve">Муниципальное бюджетное дошкольное образовательное учреждение «Центр развития ребёнка – детский сад № 44» Заводского района  г. Саратова
</t>
  </si>
  <si>
    <t xml:space="preserve">Муниципальное дошкольное образовательное учреждение «Детский сад № 62» Заводского района г. Саратова
</t>
  </si>
  <si>
    <t xml:space="preserve">Муниципальное дошкольное образовательное учреждение «Детский сад № 64» Заводского района г. Саратова
</t>
  </si>
  <si>
    <t xml:space="preserve">Муниципальное дошкольное образовательное учреждение «Детский сад комбинированного вида № 66» Заводского района г. Саратова </t>
  </si>
  <si>
    <t xml:space="preserve">Муниципальное дошкольное образовательное учреждение «Детский сад № 70» Заводского района г. Саратова
</t>
  </si>
  <si>
    <t xml:space="preserve">Муниципальное дошкольное образовательное учреждение «Детский сад № 71» Заводского района г. Саратова
</t>
  </si>
  <si>
    <t>Муниципальное дошкольное образовательное учреждение «Детский сад комбинированного вида № 72» Заводского района г. Саратова</t>
  </si>
  <si>
    <t xml:space="preserve">Муниципальное дошкольное образовательное учреждение «Детский сад № 100» Заводского района г. Саратова
</t>
  </si>
  <si>
    <t>Муниципальное дошкольное образовательное учреждение «Детский сад комбинированного вида № 103»</t>
  </si>
  <si>
    <t xml:space="preserve">Муниципальное дошкольное образовательное учреждение «Детский сад № 105»  Заводского района г. Саратова
</t>
  </si>
  <si>
    <t>Муниципальное дошкольное образовательное учреждение «Детский сад комбинированного вида № 109» Заводского района г. Саратова</t>
  </si>
  <si>
    <t>Муниципальное дошкольное образовательное учреждение «Детский сад комбинированного вида № 113» Заводского района г. Саратова</t>
  </si>
  <si>
    <t>Муниципальное дошкольное образовательное учреждение «Детский сад комбинированного вида № 115» Заводского района г. Саратова</t>
  </si>
  <si>
    <t xml:space="preserve">Муниципальное дошкольное образовательное учреждение «Детский сад № 120» Заводского района г. Саратова
 </t>
  </si>
  <si>
    <t>Муниципальное дошкольное образовательное учреждение «Детский сад комбинированного вида № 124»</t>
  </si>
  <si>
    <t>Муниципальное дошкольное образовательное учреждение «Детский сад № 130» Заводского района г. Саратова</t>
  </si>
  <si>
    <t xml:space="preserve">Муниципальное дошкольное образовательное учреждение «Детский сад № 147» Заводского района г. Саратова
</t>
  </si>
  <si>
    <t xml:space="preserve">Муниципальное дошкольное образовательное учреждение «Детский сад № 157» Заводского района г. Саратова
</t>
  </si>
  <si>
    <t xml:space="preserve">Муниципальное дошкольное образовательное учреждение «Детский сад № 169» Заводского района г. Саратова
</t>
  </si>
  <si>
    <t>Муниципальное дошкольное образовательное учреждение «Детский сад комбинированного вида № 170» Заводского района г. Саратова</t>
  </si>
  <si>
    <t>Муниципальное дошкольное образовательное учреждение «Детский сад  № 174» Заводского района г. Саратова</t>
  </si>
  <si>
    <t>Муниципальное дошкольное образовательное учреждение «Детский сад комбинированного вида № 176»</t>
  </si>
  <si>
    <t xml:space="preserve">Муниципальное дошкольное образовательное учреждение «Детский сад № 181» Заводского района г. Саратова
</t>
  </si>
  <si>
    <t>Муниципальное дошкольное образовательное учреждение «Детский сад  № 184» Заводского района г. Саратова</t>
  </si>
  <si>
    <t>Муниципальное дошкольное образовательное учреждение «Детский сад комбинированного вида № 214» Заводского района г. Саратова</t>
  </si>
  <si>
    <t>Муниципальное дошкольное образовательное учреждение «Детский сад комбинированного вида № 218» Заводского района г. Саратова</t>
  </si>
  <si>
    <t>Муниципальное дошкольное образовательное учреждение «Детский сад комбинированного вида № 227» Заводского района г. Саратова</t>
  </si>
  <si>
    <t>Муниципальное дошкольное образовательное учреждение «Детский сад комбинированного вида № 228» Заводского района г. Саратова</t>
  </si>
  <si>
    <t>Муниципальное дошкольное образовательное учреждение «Детский сад комбинированного вида № 233» Заводского района г. Саратова</t>
  </si>
  <si>
    <t>Муниципальное дошкольное образовательное учреждение «Детский сад № 234» Заводского района г. Саратова</t>
  </si>
  <si>
    <t>Муниципальное дошкольное образовательное учреждение «Детский сад комбинированного вида № 246» Заводского района г. Саратова</t>
  </si>
  <si>
    <t>Муниципальное дошкольное образовательное учреждение «Центр развития ребенка - детский сад № 247» Заводского района г. Саратова</t>
  </si>
  <si>
    <t>г.Саратов, Кировский район</t>
  </si>
  <si>
    <t>6452065815</t>
  </si>
  <si>
    <t>6452087150</t>
  </si>
  <si>
    <t>6452065822</t>
  </si>
  <si>
    <t>г.Саратов, Ленинский район</t>
  </si>
  <si>
    <t>Муниципальное автономное общеобразовательное учреждение "Лицей № 36" Ленинского района города Саратова</t>
  </si>
  <si>
    <t>Муниципальное общеобразователное учреждения "Средняя общеобразовательная школа № 41" Ленинского района г. Саратова</t>
  </si>
  <si>
    <t>Муниципальное общеобразовательное учреждение "Средняя общеобразовательная школа № 44" Ленинского района г. Саратова</t>
  </si>
  <si>
    <t>Муниципальное общеобразовательное учреждение "Средняя общеобразовательная школа № 46" Ленинского района г. Саратова</t>
  </si>
  <si>
    <t>Муниципальное общеобразовательное учреждения "Лицей № 47" Ленинского района г. Саратова</t>
  </si>
  <si>
    <t>Муниципальное общеобразовательное учреждение "Средняя общеобразовательная школа № 48" Ленинского района города Саратова</t>
  </si>
  <si>
    <t>Муниципальное общеобразовательное учреждение "Средняя общеобразовательная школа № 49" Ленинского района города Саратова</t>
  </si>
  <si>
    <t xml:space="preserve">Муниципальное общеобразовательное учреждение "Лицей № 50" Ленинского района г. Саратова </t>
  </si>
  <si>
    <t>Муниципальное общеобразовательное учреждение  
«Средняя общеобразовательная школа
 № 55» Ленинского района города Саратова</t>
  </si>
  <si>
    <t>Муниципальное общеобразовательное учреждение
 «Средняя общеобразовательная школа № 56
с углубленным изучением отдельных предметов»
Ленинского района города Саратова</t>
  </si>
  <si>
    <t>Муниципальное общеобразовательное учреждение "Средняя общеобразовательная школа № 57" Ленинского района г. Саратова</t>
  </si>
  <si>
    <t>Муниципальное общеобразовательное учреждение "Средняя общеобразовательная школа № 60" Ленинского района г. Саратова</t>
  </si>
  <si>
    <t>Муниципальное общеобразовательное учреждение "Средняя общеобразовательная школа № 61- образовательный комплекс" Ленинского района г. Саратова</t>
  </si>
  <si>
    <t>Муниципальное общеобразовательное учреждение  "Средняя общеобразовательная школа № 63 с углубленным изучением отдельных предметов " Ленинского района города Саратова</t>
  </si>
  <si>
    <t>Муниципальное общеобразовательное учреждение "Средняя общеобразовательная школа № 64" Ленинского района г. Саратова</t>
  </si>
  <si>
    <t>муниципальное общеобразовательное учреждение "Основная общеобразовательная школа № 69" Ленинского района г. Саратова</t>
  </si>
  <si>
    <t>Муниципальное общеобразовательное учреждение "Средняя общеобразовательная школа № 72" Ленинского района г. Саратова</t>
  </si>
  <si>
    <t>Муниципальное общеобразовательное учреждение "Средняя общеобразовательная школа № 75" Ленинского района города Саратова</t>
  </si>
  <si>
    <t>Муниципальное общеобразовательное учреждение "Средняя общеобразовательная школа № 76" Ленинского района города Саратова</t>
  </si>
  <si>
    <t>Муниципальное общеобразовательное учреждение "Средняя общеобразовательная школа № 86" Ленинского района города Саратова</t>
  </si>
  <si>
    <t>Муниципальное автономное общеобразовательное учреждение "Гимназия № 87"</t>
  </si>
  <si>
    <t>муниципальное общеобразовательное учреждение "Гимназия № 89" Ленинского района г. Саратова</t>
  </si>
  <si>
    <t>Муниципальное общеобразовательное учреждение "Средняя общеобразовательная школа № 94" Ленинского района г. Саратова</t>
  </si>
  <si>
    <t>Муниципальное общеобразовательное учреждение "Средняя общеобразовательная школа № 100" Ленинского района г. Саратова</t>
  </si>
  <si>
    <t>Муниципальное общеобразовательное учреждение "Средняя общеобразовательная школа № 101" Ленинского района г. Саратова</t>
  </si>
  <si>
    <t>Муниципальное общеобразовательное учреждение "Средняя общеобразовательная школа № 102" Ленинского района г. Саратова</t>
  </si>
  <si>
    <t>Муниципальное общеобразовательное учреждение "Средняя общеобразовательная школа № 103" Ленинского района г. Саратова</t>
  </si>
  <si>
    <t>Муниципальное общеобразовательное учреждение "Средняя общеобразовательная школа № 105"Ленинского района города Саратова</t>
  </si>
  <si>
    <t>Муниципальное автономное общеобразовательное учреждение "Медико-биологический лицей" г. Саратова</t>
  </si>
  <si>
    <t>Муниципальное дошкольное образовательное учреждение «Детский сад № 17» Ленинского района г. Саратова</t>
  </si>
  <si>
    <t xml:space="preserve"> 
6453042641</t>
  </si>
  <si>
    <t>Муниципальное дошкольное образовательное учреждение «Детский сад № 46» Ленинского района  г. Саратова</t>
  </si>
  <si>
    <t>Муниципальное дошкольное образовательное учреждение «Детский сад № 48» Ленинского района г. Саратова</t>
  </si>
  <si>
    <t>Муниципальное  дошкольное образовательное учреждение «Детский сад № 53» Ленинского района г. Саратова</t>
  </si>
  <si>
    <t xml:space="preserve">Муниципальное дошкольное образовательное учреждение «Детский сад № 69» Ленинского района г. Саратова
</t>
  </si>
  <si>
    <t>Муниципальное  дошкольное образовательное учреждение «Детский сад № 75» Ленинского района г. Саратова</t>
  </si>
  <si>
    <t>Муниципальное  дошкольное образовательное учреждение «Детский сад № 76» Ленинского района г. Саратова</t>
  </si>
  <si>
    <t>Муниципальное дошкольное образовательное учреждение «Детский сад № 77» Ленинского района г. Саратова</t>
  </si>
  <si>
    <t xml:space="preserve">Муниципальное общеобразовательное учреждение «Начальная общеобразовательная школа № 78» Ленинского района г. Саратова
</t>
  </si>
  <si>
    <t>Муниципальное дошкольное образовательное учреждение «Детский сад № 83» Ленинского района г. Саратова</t>
  </si>
  <si>
    <t>Муниципальное дошкольное образовательное учреждение «Детский сад № 84» Ленинского района г. Саратова</t>
  </si>
  <si>
    <t>Муниципальное общеобразовательное учреждение «Начальная общеобразовательная школа № 88» Ленинского района г. Саратова</t>
  </si>
  <si>
    <t>Муниципальное дошкольное образовательное учреждение «Детский сад № 95» Ленинского района г. Саратова</t>
  </si>
  <si>
    <t>Муниципальное дошкольное образовательное учреждение «Детский сад № 106» Ленинского района  г. Саратова</t>
  </si>
  <si>
    <t>Муниципальное дошкольное образовательное учреждение «Детский сад комбинированного вида  № 114» Ленинского района г. Саратова</t>
  </si>
  <si>
    <t>Муниципальное дошкольное образовательное учреждение «Детский сад комбинированного вида  № 117» Ленинского района г. Саратова</t>
  </si>
  <si>
    <t>Муниципальное дошкольное образовательное учреждение «Детский сад № 118» Ленинского района г. Саратова</t>
  </si>
  <si>
    <t>Муниципальное дошкольное образовательное учреждение «Детский сад № 125» Ленинского района г. Саратова</t>
  </si>
  <si>
    <t>Муниципальное дошкольное образовательное учреждение «Детский сад № 128» Ленинского района г. Саратова</t>
  </si>
  <si>
    <t>Муниципальное дошкольное образовательное учреждение «Детский сад № 132» Ленинского района г. Саратова</t>
  </si>
  <si>
    <t>Муниципальное дошкольное образовательное учреждение «Детский сад № 138» Ленинского района г. Саратова</t>
  </si>
  <si>
    <t>Муниципальное дошкольное образовательное учреждение «Детский сад № 142» Ленинского района г. Саратова</t>
  </si>
  <si>
    <t>Муниципальное  дошкольное образовательное учреждение «Детский сад № 150» Ленинского района г. Саратова</t>
  </si>
  <si>
    <t>Муниципальное дошкольное образовательное учреждение «Детский сад № 152» Ленинского района г. Саратова</t>
  </si>
  <si>
    <t>Муниципальное дошкольное образовательное учреждение «Детский сад № 153» Ленинского района г. Саратова</t>
  </si>
  <si>
    <t>Муниципальное дошкольное образовательное учреждение «Детский сад № 155» Ленинского района г. Саратова</t>
  </si>
  <si>
    <t>Муниципальное  дошкольное образовательное учреждение «Детский сад комбинированного вида   № 156» Ленинского района г. Саратова</t>
  </si>
  <si>
    <t>Муниципальное дошкольное образовательное учреждение «Детский сад комбинированного вида №158» Ленинского района г. Саратова</t>
  </si>
  <si>
    <t xml:space="preserve">Муниципальное дошкольное образовательное учреждение «Детский сад № 160» Ленинского района г. Саратова
</t>
  </si>
  <si>
    <t>Муниципальное дошкольное образовательное учреждение «Детский сад № 161» Ленинского района г. Саратова</t>
  </si>
  <si>
    <t>Муниципальное дошкольное образовательное учреждение «Детский сад № 162» Ленинского района г. Саратова</t>
  </si>
  <si>
    <t>Муниципальное дошкольное образовательное учреждение «Детский сад № 164» Ленинского района г. Саратова</t>
  </si>
  <si>
    <t xml:space="preserve">Муниципальное дошкольное образовательное учреждение «Детский сад № 165» Ленинского района г. Саратова
</t>
  </si>
  <si>
    <t xml:space="preserve">Муниципальное дошкольное образовательное учреждение «Детский сад комбинированного вида № 167» Ленинского района г. Саратова
</t>
  </si>
  <si>
    <t>Муниципальное дошкольное образовательное учреждение «Детский сад № 168» Ленинского района г. Саратова</t>
  </si>
  <si>
    <t xml:space="preserve">Муниципальное дошкольное образовательное учреждение «Детский сад комбинированного вида
№ 172» Ленинского района г. Саратова
</t>
  </si>
  <si>
    <t>Муниципальное дошкольное образовательное учреждение «Детский сад № 175» Ленинского района г. Саратова</t>
  </si>
  <si>
    <t>Муниципальное дошкольное образовательное учреждение «Детский сад комбинированного вида №177» Ленинского района г. Саратова</t>
  </si>
  <si>
    <t>Муниципальное дошкольное образовательное учреждение «Детский сад компенсирующего вида №179» Ленинского района г. Саратова</t>
  </si>
  <si>
    <t>Муниципальное  дошкольное образовательное учреждение «Детский сад № 183» Ленинского района г. Саратова</t>
  </si>
  <si>
    <t>Муниципальное дошкольное образовательное учреждение «Детский сад № 185» Ленинского района г. Саратова</t>
  </si>
  <si>
    <t>Муниципальное дошкольное образовательное учреждение «Детский сад № 187» Ленинского района г. Саратова</t>
  </si>
  <si>
    <t>Муниципальное дошкольное образовательное учреждение «Центр развития ребенка - детский сад № 188»</t>
  </si>
  <si>
    <t>Муниципальное дошкольное образовательное учреждение «Детский сад № 191» Ленинского района г. Саратова</t>
  </si>
  <si>
    <t>Муниципальное дошкольное образовательное учреждение «Детский сад № 193» Ленинского района г. Саратова</t>
  </si>
  <si>
    <t>Муниципальное дошкольное образовательное учреждение «Детский сад № 194» Ленинского района г. Саратова</t>
  </si>
  <si>
    <t>Муниципальное дошкольное образовательное учреждение «Детский сад № 195» Ленинского района г. Саратова</t>
  </si>
  <si>
    <t>Муниципальное дошкольное образовательное учреждение «Детский сад  №198» Ленинского района г. Саратова</t>
  </si>
  <si>
    <t xml:space="preserve">Муниципальное дошкольное образовательное учреждение «Детский сад комбинированного вида
№ 199» Ленинского района г. Саратова
</t>
  </si>
  <si>
    <t xml:space="preserve">Муниципальное дошкольное образовательное учреждение «Детский сад № 200» Ленинского района г. Саратова
</t>
  </si>
  <si>
    <t>Муниципальное дошкольное образовательное учреждение «Детский сад № 202» Ленинского района г. Саратова</t>
  </si>
  <si>
    <t>Муниципальное дошкольное образовательное учреждение «Детский сад № 204» Ленинского района г. Саратова</t>
  </si>
  <si>
    <t>Муниципальное дошкольное образовательное учреждение «Детский сад № 205» Ленинского района г. Саратова</t>
  </si>
  <si>
    <t>Муниципальное дошкольное образовательное учреждение «Детский сад № 206» Ленинского района г. Саратова</t>
  </si>
  <si>
    <t>Муниципальное дошкольное образовательное учреждение «Детский сад № 207» Ленинского района г. Саратова</t>
  </si>
  <si>
    <t>Муниципальное дошкольное образовательное учреждение «Детский сад № 208» Ленинского района г. Саратова</t>
  </si>
  <si>
    <t>Муниципальное дошкольное образовательное учреждение «Детский сад № 209» Ленинского района г. Саратова</t>
  </si>
  <si>
    <t>Муниципальное дошкольное образовательное учреждение «Детский сад  № 210» Ленинского района г. Саратова</t>
  </si>
  <si>
    <t>Муниципальное автономное дошкольное образовательное учреждение «Детский сад № 211» Ленинского района г. Саратова</t>
  </si>
  <si>
    <t>Муниципальное дошкольное образовательное учреждение «Детский сад № 216» Ленинского района г. Саратова</t>
  </si>
  <si>
    <t>Муниципальное дошкольное образовательное учреждение «Детский сад № 217» Ленинского района г. Саратова</t>
  </si>
  <si>
    <t>Муниципальное дошкольное образовательное учреждение «Детский сад комбинированного вида № 222» Ленинского района г. Саратова</t>
  </si>
  <si>
    <t xml:space="preserve"> Муниципальное дошкольное образовательное учреждение «Детский сад комбинированного вида № 230» Ленинского района г. Саратова</t>
  </si>
  <si>
    <t xml:space="preserve">Муниципальное общеобразовательное учреждение «Начальная общеобразовательная школа
№ 238» Ленинского района
г. Саратова
</t>
  </si>
  <si>
    <t>Муниципальное дошкольное образовательное учреждение «Детский сад комбинированного вида № 239» Ленинского района г. Саратова</t>
  </si>
  <si>
    <t xml:space="preserve">Муниципальное дошкольное образовательное учреждение «Детский сад комбинированного вида № 242» Ленинского района г. Саратова
</t>
  </si>
  <si>
    <t>г.Саратов,Октябрьский район</t>
  </si>
  <si>
    <t>Муниципальное  общеобразовательное учреждение  – Лицей № 2</t>
  </si>
  <si>
    <t>6454048318</t>
  </si>
  <si>
    <t>6454062753</t>
  </si>
  <si>
    <t>Муниципальное  общеобразовательное учреждение  «Средняя общеобразовательная школа № 7»</t>
  </si>
  <si>
    <t>Муниципальное  общеобразовательное учреждение  «Средняя общеобразовательная школа № 95 с углубленным изучением отдельных предметов»</t>
  </si>
  <si>
    <t>6454048572</t>
  </si>
  <si>
    <t xml:space="preserve">Муниципальное дошкольное образовательное учреждение «Детский сад № 4» 
Октябрьского района г. Саратова
</t>
  </si>
  <si>
    <t xml:space="preserve">Муниципальное дошкольное образовательное учреждение «Детский сад № 15»
Октябрьского района г. Саратова
</t>
  </si>
  <si>
    <t xml:space="preserve">Муниципальное дошкольное образовательное учреждение «Детский сад № 21»
Октябрьского района г. Саратова
</t>
  </si>
  <si>
    <t xml:space="preserve">Муниципальное дошкольное образовательное учреждение «Детский сад № 23»
Октябрьского района г. Саратова
</t>
  </si>
  <si>
    <t xml:space="preserve">Муниципальное дошкольное образовательное учреждение «Детский сад № 24 «Кораблик»
Октябрьского района г. Саратова
</t>
  </si>
  <si>
    <t xml:space="preserve">Муниципальное дошкольное образовательное учреждение «Детский сад № 40» 
Октябрьского района г. Саратова
</t>
  </si>
  <si>
    <t>Муниципальное дошкольное образовательное учреждение  «Детский сад комбинированного вида № 54» Октябрьского района г. Саратова</t>
  </si>
  <si>
    <t>Муниципальное дошкольное образовательное учреждение «Детский сад комбинированного вида № 56» Октябрьского района г. Саратова</t>
  </si>
  <si>
    <t xml:space="preserve">Муниципальное дошкольное образовательное учреждение «Детский сад компенсирующего вида № 81» Октябрьского района г. Саратова
</t>
  </si>
  <si>
    <t xml:space="preserve">Муниципальное дошкольное образовательное учреждение «Детский сад № 104»
Октябрьского района г. Саратова
</t>
  </si>
  <si>
    <t xml:space="preserve">Муниципальное дошкольное образовательное учреждение «Детский сад № 116»
Октябрьского района г. Саратова
</t>
  </si>
  <si>
    <t xml:space="preserve">Муниципальное дошкольное образовательное учреждение «Детский сад № 121»
Октябрьского района г. Саратова
</t>
  </si>
  <si>
    <t xml:space="preserve">Муниципальное дошкольное образовательное учреждение «Детский сад № 189»
Октябрьского района г. Саратова
</t>
  </si>
  <si>
    <t xml:space="preserve">Муниципальное дошкольное образовательное учреждение «Детский сад № 213»
Октябрьского района г. Саратова
</t>
  </si>
  <si>
    <t>6454121649</t>
  </si>
  <si>
    <t xml:space="preserve">Муниципальное дошкольное образовательное учреждение «Детский сад № 235»
Октябрьского района г. Саратова
</t>
  </si>
  <si>
    <t>г.Саратов,Фрунзенский район</t>
  </si>
  <si>
    <t xml:space="preserve">Муниципальное общеобразовательное учреждение «Средняя
общеобразовательная школа № 1» Фрунзенского района г. Саратова
</t>
  </si>
  <si>
    <t xml:space="preserve">Муниципальное общеобразовательное учреждение «Средняя общеобразовательная школа № 2 с углубленным изучением отдельных предметов  им. В.П.Тихонова»
Фрунзенского района г. Саратова 
</t>
  </si>
  <si>
    <t>Муниципальное  общеобразовательное учреждение «Средняя общеобразовательная школа № 18»</t>
  </si>
  <si>
    <t>Муниципальное общеобразовательное учреждение «Средняя общеобразовательная школа № 77»</t>
  </si>
  <si>
    <t xml:space="preserve">Муниципальное автономное дошкольное образовательное учреждение «Детский сад № 2 «Песенка» Фрунзенского района г. Саратова
</t>
  </si>
  <si>
    <t xml:space="preserve">Муниципальное дошкольное образовательное учреждение «Детский сад комбинированного вида № 8 «Ягодка»
Фрунзенского района г. Саратова
</t>
  </si>
  <si>
    <t>Муниципальное дошкольное образовательное учреждение «Детский сад № 14 «Ёжик» Фрунзенского района  г. Саратова</t>
  </si>
  <si>
    <t xml:space="preserve">Муниципальное дошкольное образовательное учреждение «Детский сад  комбинированного вида № 25 «Маячок»
Фрунзенского района г. Саратова
</t>
  </si>
  <si>
    <t xml:space="preserve">Муниципальное дошкольное образовательное учреждение
Детский сад № 45 «Журавлик» Фрунзенского района г. Саратова
</t>
  </si>
  <si>
    <t xml:space="preserve">Муниципальное дошкольное образовательное учреждение
«Детский сад № 166 «Ласточка»
Фрунзенского района г. Саратова
</t>
  </si>
  <si>
    <t>Муниципальное дошкольное образовательное учреждение «Детский сад № 180 «Солнышко» Фрунзенского района г. Саратова</t>
  </si>
  <si>
    <t xml:space="preserve">Муниципальное дошкольное образовательное учреждение «Детский сад  комбинированного вида № 186 «Белочка»
Фрунзенского района г. Саратова
</t>
  </si>
  <si>
    <t xml:space="preserve">Муниципальное дошкольное образовательное учреждение
«Детский сад № 219 «Колокольчик»
Фрунзенского района г. Саратова
</t>
  </si>
  <si>
    <t xml:space="preserve">Муниципальное дошкольное образовательное учреждение «Детский сад комбинированного вида  № 221 «Росинка»
Фрунзенского района г. Саратова
</t>
  </si>
  <si>
    <t xml:space="preserve">Муниципальное автономное дошкольное образовательное учреждение «Детский сад № 236 «Лукоморье»
Фрунзенского района г. Саратова
</t>
  </si>
  <si>
    <t xml:space="preserve">Муниципальное общеобразовательное учреждение «Средняя общеобразовательная школа № 11» Волжского района города  Саратова
</t>
  </si>
  <si>
    <t>Муниципальное  учреждение дополнительного образования  "Дом детского творчества"</t>
  </si>
  <si>
    <t>Муниципальное  учреждение дополнительного образования  "Саратовская детская хореографическая школа "Антре"</t>
  </si>
  <si>
    <t>Муниципальное учреждение дополнительного образования  «Центр дополнительного образования» Заводского района муниципального образования "Город Саратов"</t>
  </si>
  <si>
    <t>Муниципальное учреждение дополнительного образования «Центр детского творчества» Ленинского района г. Саратова</t>
  </si>
  <si>
    <t>Муниципальное учреждение дополнительного образования «Дом детского творчества «Солнечный» Ленинского района города Саратова</t>
  </si>
  <si>
    <t>Муниципальное автономное общеобразовательное учреждение  «Гимназия № 1" Октябрьского района  г. Саратова</t>
  </si>
  <si>
    <t>Муниципальное учреждение дополнительного образования  «Центр дополнительного образования для детей» Октябрьского района г. Саратова</t>
  </si>
  <si>
    <t xml:space="preserve">Муниципальное автономное общеобразовательное учреждение
«Гимназия № 3» Фрунзенского района г. Саратова
</t>
  </si>
  <si>
    <t>Муниципальное  учреждение дополнительного образования "Детско-юношеский центр Фрунзенского района г. Саратова"</t>
  </si>
  <si>
    <t>Муниципальное казенное образовательное учреждние дополнительного образования  "Центр внешкольной работы"</t>
  </si>
  <si>
    <t xml:space="preserve">Муниципальное автономное образовательное учреждение дополнительного образования "Дворец творчества детей и молодежи"
</t>
  </si>
  <si>
    <t xml:space="preserve">Муниципальное казенное образовательное учреждение дополнительного образования  "Городская станция юных техников"
</t>
  </si>
  <si>
    <t>Муниципальное  учреждение дополнительного образования "Центр туризма, краеведения и морской подготовки"</t>
  </si>
  <si>
    <t xml:space="preserve">Муниципальное дошкольное образовательное учреждение «Детский сад № 171»
</t>
  </si>
  <si>
    <t>Муниципальное автономное общеобразовательное учреждение «Лицей № 3 им. А.С. Пушкина Октябрьского района   г. Саратова»</t>
  </si>
  <si>
    <t>Муниципальное автономное общеобразовательное учреждение   - Лицей   № 62 Октябрьского района г. Саратова</t>
  </si>
  <si>
    <t>Муниципальное  общеобразовательное учреждение «Средняя общеобразовательная школа № 6» Октябрьского района города Саратова</t>
  </si>
  <si>
    <t>Муниципальное  общеобразовательное учреждение  «Средняя общеобразовательная школа № 82» Октябрьского района  г. Саратова</t>
  </si>
  <si>
    <t>Муниципальное  общеобразовательное учреждение  «Средняя общеобразовательная школа № 45» Октябрьского района  г. Саратова</t>
  </si>
  <si>
    <t xml:space="preserve">Муниципальное дошкольное образовательное учреждение «Детский сад комбинированного вида  № 31 «Колосок» Октябрьского района  г. Саратова
</t>
  </si>
  <si>
    <t>Муниципальное автономное общеобразовательное учреждение  «Лицей № 37»</t>
  </si>
  <si>
    <t>Муниципальное автономное общеобразовательное учреждение "Гимназия № 108" Ленинскогог района  г. Саратова</t>
  </si>
  <si>
    <t>Муниципальное  общеобразовательное учреждение  «Средняя общеобразовательная школа № 97» Октябрьского района   г. Саратова</t>
  </si>
  <si>
    <t xml:space="preserve">410031, г. Саратов, Московская, 64/32
</t>
  </si>
  <si>
    <t>http://8school.ru/</t>
  </si>
  <si>
    <t xml:space="preserve">410031, г. Саратов, Соборная, 33
410028, ул.Радищева,18
</t>
  </si>
  <si>
    <t> sarschool4@yandex.ru</t>
  </si>
  <si>
    <t> http://www.sarlicey4.narod.ru/</t>
  </si>
  <si>
    <t>http://school9.okis.ru/</t>
  </si>
  <si>
    <t>http://sc10sar.ru/</t>
  </si>
  <si>
    <t>http://sarmoy11.ucoz.ru/</t>
  </si>
  <si>
    <t xml:space="preserve">410001, г. Саратов,
ул. 4-я Нагорная, 21
E-mail: mdou109@inbox.ru
Сайт:http://dou109.edu.sarkomobr.ru/
</t>
  </si>
  <si>
    <t xml:space="preserve">410012, г. Саратов,
ул. Пугачевская, 119
E-mail: detsad-219@yandex.ru
Сайт:http://dou219.edu.sarkomobr.ru/
</t>
  </si>
  <si>
    <t xml:space="preserve">410080, г. Саратов,
просп. Строителей, 30
E-mail:dskv163@mail.ru
Сайт: http://dou163.edu.sarkomobr.ru/
</t>
  </si>
  <si>
    <t xml:space="preserve">410041, г. Саратов,
ул. 4-я Прокатная, 13
E-mail: dou190@yandex.ru
Сайт: http://dou190.edu.sarkomobr.ru/
</t>
  </si>
  <si>
    <t xml:space="preserve">410022, г. Саратов, ул. Заречная, 2
E-mail: dou196@yandex.ru
Сайт: http://dou196.edu.sarkomobr.ru/
</t>
  </si>
  <si>
    <t xml:space="preserve">410033, г. Саратов,
ул. Гвардейская, 13Б
E-mail: dou203saratov@mail.ru
Сайт: http://dou203.edu.sarkomobr.ru/
</t>
  </si>
  <si>
    <t xml:space="preserve">410062, г. Саратов,
ул. Московское шоссе, 29А
E-mail: sarmdou223@mail.ru
Сайт: http://dou223.edu.sarkomobr.ru/
</t>
  </si>
  <si>
    <t xml:space="preserve">410064, г. Саратов, ул. им.Лебедева-Кумача В.И., 67Б
E-mail: s225@mail.ru
Сайт: http://dou225.edu.sarkomobr.ru/
</t>
  </si>
  <si>
    <t xml:space="preserve">410064, г. Саратов,
ул. Перспективная, 8В
E-mail: dou232saratov@mail.ru
Сайт: http://dou232.edu.sarkomobr.ru/
</t>
  </si>
  <si>
    <t xml:space="preserve">410049, г. Саратов, ул. им. Пономарева П.Т., 10/15,
E-mail:moudod_cvr@mail.ru
Сайт: http://www.cvr.saredu.ru
</t>
  </si>
  <si>
    <t xml:space="preserve">410012, пл. Театральная, 13
E-mail: pokolenye.dtdim@yandex.ru
Сайт: http://dvorectvorchestva.ru
</t>
  </si>
  <si>
    <t xml:space="preserve">410009, г. Саратов, ул. Рябиновская, 6
E-mail: texniki64@yandex.ru
</t>
  </si>
  <si>
    <t xml:space="preserve">410064, г. Саратов,
ул. им. Чемодурова В.И., д.8 А
E-mail: sartur88@yandex.ru
Сайт: http://sarjuniortur.ucoz.ru
</t>
  </si>
  <si>
    <t xml:space="preserve">http://школа66.рф     </t>
  </si>
  <si>
    <t>http://4gim.ru/</t>
  </si>
  <si>
    <t>http://107sar.ru/</t>
  </si>
  <si>
    <t>http://sargymnasium7.ru/</t>
  </si>
  <si>
    <t>http://лпнсаратов.рф</t>
  </si>
  <si>
    <t xml:space="preserve"> http://ntg.org.ru/</t>
  </si>
  <si>
    <t xml:space="preserve"> http://моувел.рф</t>
  </si>
  <si>
    <t>http://rusgim.okis.ru/</t>
  </si>
  <si>
    <t>http://detsad6.saredu.ru</t>
  </si>
  <si>
    <t>http://www.detsad19.saredu.ru/</t>
  </si>
  <si>
    <t>http://dou20.saredu.ru</t>
  </si>
  <si>
    <t>http://dou26.edu.sarkomobr.ru/</t>
  </si>
  <si>
    <t xml:space="preserve">http://dou29.saredu.ru </t>
  </si>
  <si>
    <t>http://www.detsad33.saredu.ru</t>
  </si>
  <si>
    <t>http://www.saripkro.ru/dou35</t>
  </si>
  <si>
    <t>http://dou41.edu.sarkomobr.ru/</t>
  </si>
  <si>
    <t>http://detsad49.saredu.ru</t>
  </si>
  <si>
    <t>http://dou50.edu.sarkomobr.ru/</t>
  </si>
  <si>
    <t>http://dou52.saredu.ru</t>
  </si>
  <si>
    <t>http://68.64.ds.3535.ru</t>
  </si>
  <si>
    <t>http://dou85.edu.sarkomobr.ru/</t>
  </si>
  <si>
    <t>http://www.detsad94.saredu.ru/</t>
  </si>
  <si>
    <t>http://dou96.edu.sarkomobr.ru</t>
  </si>
  <si>
    <t>http://мдоу97.рф</t>
  </si>
  <si>
    <t xml:space="preserve"> http://www.98mdou.ru</t>
  </si>
  <si>
    <t xml:space="preserve">http://dou99.edu.sarkomobr.ru </t>
  </si>
  <si>
    <t>http://zhar-ptitza101.ru/</t>
  </si>
  <si>
    <t>http://detsad139.saredu.ru</t>
  </si>
  <si>
    <t>http://www.detsad154.saredu.ru</t>
  </si>
  <si>
    <t>http://detsad173.saredu.ru</t>
  </si>
  <si>
    <t>ttp://detsad240.saredu.ru</t>
  </si>
  <si>
    <t>http://www.mdou243.ru</t>
  </si>
  <si>
    <t>http://ddt-voljskey.schkool-saratov.ru</t>
  </si>
  <si>
    <t>http://sarantre.ru/</t>
  </si>
  <si>
    <t>http://mou-school-5.ucoz.ru/</t>
  </si>
  <si>
    <t>http://gm5sar.ucoz.ru/</t>
  </si>
  <si>
    <t>http://www.licey15.ru/</t>
  </si>
  <si>
    <t>http://cadetschool16.my1.ru/</t>
  </si>
  <si>
    <t>sar-school22@yandex.ru</t>
  </si>
  <si>
    <t>http://school22saratov.ru/</t>
  </si>
  <si>
    <t xml:space="preserve"> http://www.school23saratov.ru/</t>
  </si>
  <si>
    <t>http://shkola26.saredu.ru/</t>
  </si>
  <si>
    <t>http://www.34школа.рф</t>
  </si>
  <si>
    <t>http://mou38.sarobr.ru/</t>
  </si>
  <si>
    <t>http://sar-school39.ucoz.ru/</t>
  </si>
  <si>
    <t>http://shkola40.ucoz.com/</t>
  </si>
  <si>
    <t>http://sch43.edusite.ru/</t>
  </si>
  <si>
    <t xml:space="preserve">http://new.saratovwkola53.ru/ </t>
  </si>
  <si>
    <t>http://gym58.ru/</t>
  </si>
  <si>
    <t xml:space="preserve"> http://sarschool59.ru/</t>
  </si>
  <si>
    <t>http://school78.okis.ru/</t>
  </si>
  <si>
    <t>http://shkola81.saredu.ru/</t>
  </si>
  <si>
    <t>http://mou83.ru/</t>
  </si>
  <si>
    <t>http://school84saratov.ucoz.ru/</t>
  </si>
  <si>
    <t xml:space="preserve"> http://shkola90.saredu.ru</t>
  </si>
  <si>
    <t>http://sc91sar.saratov.edu-region.ru/</t>
  </si>
  <si>
    <t>http://mouoosh104.ucoz.ru/</t>
  </si>
  <si>
    <t>http://www.sscool106.okis.ru/</t>
  </si>
  <si>
    <t>http://dou10.edu.sarkomobr.ru</t>
  </si>
  <si>
    <t>http://dou39.edu.sarkomobr.ru//</t>
  </si>
  <si>
    <t>http://dou44.edu.sarkomobr.ru/</t>
  </si>
  <si>
    <t>http:mdou62saratov.ucoz.com</t>
  </si>
  <si>
    <t>http://dou64.edu.sarkomobr.ru/</t>
  </si>
  <si>
    <t>http://dou66.edu.sarkomobr.ru/</t>
  </si>
  <si>
    <t>http://dou70.edu.sarkomobr.ru/</t>
  </si>
  <si>
    <t>:http://dou71.edu.sarkomobr.ru/</t>
  </si>
  <si>
    <t>http://dou72.edu.sarkomobr.ru/</t>
  </si>
  <si>
    <t>http://dou100.edu.sarkomobr.ru/</t>
  </si>
  <si>
    <t>http://dou103.edu.sarkomobr.ru/</t>
  </si>
  <si>
    <t>http://dou105.edu.sarkomobr.ru/</t>
  </si>
  <si>
    <t>http://dou109.edu.sarkomobr.ru/</t>
  </si>
  <si>
    <t>http://dou113.edu.sarkomobr.ru/</t>
  </si>
  <si>
    <t>http://dou115.edu.sarkomobr.ru/</t>
  </si>
  <si>
    <t>http://dou120.edu.sarkomobr.ru/</t>
  </si>
  <si>
    <t>http://dou124.edu.sarkomobr.ru/</t>
  </si>
  <si>
    <t>http://sad130.hostenko.com/</t>
  </si>
  <si>
    <t>http:/dou147.edu.sarkomobr.ru</t>
  </si>
  <si>
    <t>http://dou157.edu.sarkomobr.ru/</t>
  </si>
  <si>
    <t>http://dou169.edu.sarkomobr.ru/</t>
  </si>
  <si>
    <t>http://dou170.edu.sarkomobr.ru/</t>
  </si>
  <si>
    <t xml:space="preserve">http://detsad174.edusite.ru/ </t>
  </si>
  <si>
    <t>:http://dou176.edu.sarkomobr.ru/</t>
  </si>
  <si>
    <t>http://mdou181saratov.ucoz.com</t>
  </si>
  <si>
    <t>http://dou184.edu.sarkomobr.ru/</t>
  </si>
  <si>
    <t>:http://dou214.edu.sarkomobr.ru/</t>
  </si>
  <si>
    <t>http://dou218.edu.sarkomobr.ru/</t>
  </si>
  <si>
    <t>http://dou227.edu.sarkomobr.ru</t>
  </si>
  <si>
    <t>http://dou228.ucoz.ru</t>
  </si>
  <si>
    <t>http://dou233.edu.sarkomobr.ru</t>
  </si>
  <si>
    <t>http://dou234.edu.sarkomobr.ru/</t>
  </si>
  <si>
    <t>http://dou246.edu.sarkomobr.ru</t>
  </si>
  <si>
    <t>http://dou247.edu.sarkomobr.ru</t>
  </si>
  <si>
    <t>http://cdo.ucoz.com</t>
  </si>
  <si>
    <t>http://www.school70.com/</t>
  </si>
  <si>
    <t>http://kristallik64.ru/</t>
  </si>
  <si>
    <t>http://detskiysad5.ru</t>
  </si>
  <si>
    <t>http://detsad30.saredu.ru</t>
  </si>
  <si>
    <t>http://dou60.edu.sarkomobr.ru</t>
  </si>
  <si>
    <t>http://detsad65.saredu.ru</t>
  </si>
  <si>
    <t>http://dou102.edu.sarkomobr.ru</t>
  </si>
  <si>
    <t>http://детсад112.рф</t>
  </si>
  <si>
    <t xml:space="preserve"> http://детсад123.рф</t>
  </si>
  <si>
    <t>http://детсад144.рф</t>
  </si>
  <si>
    <t>http://dou145.edu.sarkomobr.ru</t>
  </si>
  <si>
    <t>http://dsad171.narod.ru</t>
  </si>
  <si>
    <t>http://cdtkr.ru</t>
  </si>
  <si>
    <t>http://lyceum36.ru/</t>
  </si>
  <si>
    <t>http://sars41.ucoz.ru/</t>
  </si>
  <si>
    <t>http://44school.org.ru/</t>
  </si>
  <si>
    <t>http://sch46-saratov.ucoz.ru/</t>
  </si>
  <si>
    <t>http://shkola47.ru</t>
  </si>
  <si>
    <t>http://schoolsar48.ucoz.ru/</t>
  </si>
  <si>
    <t>http://school49sar.ucoz.ru/</t>
  </si>
  <si>
    <t>http://лицей50.рф</t>
  </si>
  <si>
    <t>http://shkola55.saredu.ru</t>
  </si>
  <si>
    <t>http://sarschool56.ru/</t>
  </si>
  <si>
    <t>http://sar60.ucoz.ru/</t>
  </si>
  <si>
    <t>http://www.shkola61.saredu.ru/</t>
  </si>
  <si>
    <t>http://sarschool63.ucoz.ru/</t>
  </si>
  <si>
    <t>http://sar-school64.ucoz.ru/</t>
  </si>
  <si>
    <t xml:space="preserve"> http://школа69-саратов.рф</t>
  </si>
  <si>
    <t>http://mou72.narod.ru/</t>
  </si>
  <si>
    <t>http://moy75.ucoz.ru/</t>
  </si>
  <si>
    <t>http://www.sarschool76.narod.ru/</t>
  </si>
  <si>
    <t>http://sarschool86.ru/</t>
  </si>
  <si>
    <t xml:space="preserve"> http://gimnasya87.ru/</t>
  </si>
  <si>
    <t>http://sarschool89.ucoz.ru/</t>
  </si>
  <si>
    <t>http://sarmoy94.ucoz.ru/</t>
  </si>
  <si>
    <t>http://school100.org.ru/</t>
  </si>
  <si>
    <t>http://101school-64.3dn.ru</t>
  </si>
  <si>
    <t>http://102.school-saratov.ru/</t>
  </si>
  <si>
    <t>http://shkola103.saredu.ru/</t>
  </si>
  <si>
    <t>http://школа105.рф</t>
  </si>
  <si>
    <t>http://mou108.ucoz.ru/</t>
  </si>
  <si>
    <t>http://мблсаратов.рф</t>
  </si>
  <si>
    <t>http://detsad17.saredu.ru/</t>
  </si>
  <si>
    <t>http://detsad46.saredu.ru/</t>
  </si>
  <si>
    <t>http:\\dou48.edu.sarkomobr.ru/</t>
  </si>
  <si>
    <t>http:\\dou53.edu.sarkomobr.ru/</t>
  </si>
  <si>
    <t xml:space="preserve">http://dou69.saredu.ru/ </t>
  </si>
  <si>
    <t xml:space="preserve">detsad73inbox.ru </t>
  </si>
  <si>
    <t>http:/www.chudoostrov-ds.ru/</t>
  </si>
  <si>
    <t>http://dou75.edu.sarkomobr.ru/</t>
  </si>
  <si>
    <t>http://dou76.edu.sarkomobr.ru/</t>
  </si>
  <si>
    <t>http://dou77.edu.sarkomobr.ru/</t>
  </si>
  <si>
    <t>http://mou78.ru/</t>
  </si>
  <si>
    <t>http://dou83.saredu.ru/</t>
  </si>
  <si>
    <t xml:space="preserve"> http://dou84.edu.sarkomobr.ru/</t>
  </si>
  <si>
    <t>http://school-sad88.my1.ru/</t>
  </si>
  <si>
    <t>http://dou95.edu.sarkomobr.ru/</t>
  </si>
  <si>
    <t>http://dou106.saredu.ru/</t>
  </si>
  <si>
    <t xml:space="preserve"> http://1375.maaam.ru/</t>
  </si>
  <si>
    <t>http://dou117.edu.sarkomobr.ru/</t>
  </si>
  <si>
    <t>http://dou118.edu.sarkomobr.ru</t>
  </si>
  <si>
    <t>http://7571.maam.ru/</t>
  </si>
  <si>
    <t>http://dou128.saredu.ru//</t>
  </si>
  <si>
    <t>http://dou132.edu.sarkomobr.ru/</t>
  </si>
  <si>
    <t>http://dou138.saredu.ru/</t>
  </si>
  <si>
    <t>ttp://dou142.saredu.ru/</t>
  </si>
  <si>
    <t xml:space="preserve"> http://dou150.edu.sarkomobr.ru/</t>
  </si>
  <si>
    <t>http://detsad152.saredu.ru/</t>
  </si>
  <si>
    <t>http://detsad153.saredu.ru/</t>
  </si>
  <si>
    <t>http://dou155.edu.sarkomobr.ru</t>
  </si>
  <si>
    <t>http://detsad156.saredu.ru/</t>
  </si>
  <si>
    <t>http://detsad158.saredu.ru/</t>
  </si>
  <si>
    <t>http://mdouds160.ucoz.ru/</t>
  </si>
  <si>
    <t xml:space="preserve">http://detsad161.saredu.ru/ </t>
  </si>
  <si>
    <t>http://dou162.edu.sarkomobr.ru/ /</t>
  </si>
  <si>
    <t>http://mdoy164.ru/</t>
  </si>
  <si>
    <t xml:space="preserve"> http://dou165.edu.sarkomobr.ru/</t>
  </si>
  <si>
    <t>http://detsad167.saredu.ru</t>
  </si>
  <si>
    <t>http://detsad168.saredu.ru/</t>
  </si>
  <si>
    <t>http://dou172.edu.sarkomobr.ru/</t>
  </si>
  <si>
    <t>http://dou175.edu.sarkomobr.ru/</t>
  </si>
  <si>
    <t>http://dou177.edu.sarkomobr.ru</t>
  </si>
  <si>
    <t xml:space="preserve"> http://dou179.edu.sarkomobr.ru/</t>
  </si>
  <si>
    <t>http://ds183-podsolnuh.сайт-оу.рф/</t>
  </si>
  <si>
    <t xml:space="preserve">http://sds185.ru/ </t>
  </si>
  <si>
    <t>http://detsad187.saredu.ru/</t>
  </si>
  <si>
    <t>http://dou188radost.saredu.ru/</t>
  </si>
  <si>
    <t>http://dou191.edu.sarkomobr.ru/</t>
  </si>
  <si>
    <t>http://dou193.edu.sarkomobr.ru/</t>
  </si>
  <si>
    <t>http://detsad194.saredu.ru/</t>
  </si>
  <si>
    <t>http://dou195.edu.sarkomobr.ru/</t>
  </si>
  <si>
    <t xml:space="preserve"> http://dou198.edu.sarkomobr.ru/</t>
  </si>
  <si>
    <t>http://dou199.edu.sarkomobr.ru/</t>
  </si>
  <si>
    <t>http://dou200.edu.sarkomobr.ru/</t>
  </si>
  <si>
    <t>http://ds202.ru/</t>
  </si>
  <si>
    <t>http://ymka204.ru/</t>
  </si>
  <si>
    <t>http://dou205.edu.sarkomobr.ru/</t>
  </si>
  <si>
    <t>http://dou206.saredu.ru</t>
  </si>
  <si>
    <t>http://dou207.edu.sarkomobr.ru/</t>
  </si>
  <si>
    <t>http://dou208.edu.sarkomobr.ru/</t>
  </si>
  <si>
    <t>http://detsad209.saredu.ru/</t>
  </si>
  <si>
    <t>http://mdoy210.ucoz.ru/</t>
  </si>
  <si>
    <t>http://detsad211.saredu.ru/</t>
  </si>
  <si>
    <t>http://детсад216.рф/</t>
  </si>
  <si>
    <t>http://dou217.edu.sarkomobr.ru/</t>
  </si>
  <si>
    <t>http://detsad222.saredu.ru/</t>
  </si>
  <si>
    <t>http://detsad230.saredu.ru</t>
  </si>
  <si>
    <t xml:space="preserve"> http://school238.edu.sarkomobr.ru/ </t>
  </si>
  <si>
    <t xml:space="preserve"> http://mdou239.org.ru/</t>
  </si>
  <si>
    <t>http://gorbunok.saredu.ru</t>
  </si>
  <si>
    <t>http://lencdt.ru/</t>
  </si>
  <si>
    <t>http://ddtsol.ru/</t>
  </si>
  <si>
    <t>http://sar-school95.ru</t>
  </si>
  <si>
    <t>http://97.school-saratov.ru/</t>
  </si>
  <si>
    <t>http://school-saratov.my1.ru/</t>
  </si>
  <si>
    <t>http://2.school-saratov.ru/</t>
  </si>
  <si>
    <t>http://gymn3saratov.ru</t>
  </si>
  <si>
    <t>http://школа18уип.рф</t>
  </si>
  <si>
    <t xml:space="preserve">http://лицей37.рф/ </t>
  </si>
  <si>
    <t xml:space="preserve"> http://77.school-saratov.ru</t>
  </si>
  <si>
    <t>http://dou2.edu.sarkomobr.ru/</t>
  </si>
  <si>
    <t>http://dou8.edu.sarkomobr.ru</t>
  </si>
  <si>
    <t>http://dou14.edu.sarkomobr.ru/</t>
  </si>
  <si>
    <t>http://dou25.edu.sarkomobr.ru/</t>
  </si>
  <si>
    <t>http://dou45.edu.sarkomobr.ru/</t>
  </si>
  <si>
    <t>http://dou166.edu.sarkomobr.ru</t>
  </si>
  <si>
    <t>http://detsad180.saredu.ru/</t>
  </si>
  <si>
    <t>http://dou186.edu.sarkomobr.ru</t>
  </si>
  <si>
    <t>http://dou219.edu.sarkomobr.ru/</t>
  </si>
  <si>
    <t>http://detsad221.saredu.ru/</t>
  </si>
  <si>
    <t>http://dou236.edu.sarkomobr.ru/</t>
  </si>
  <si>
    <t>http://detskiycentr.info</t>
  </si>
  <si>
    <t>http://www.ftl1.ru</t>
  </si>
  <si>
    <t>http://www.2-gimnazia.ru</t>
  </si>
  <si>
    <t xml:space="preserve">Рыженко
Надежда Николаевна
</t>
  </si>
  <si>
    <t>Тушинская     
Татьяна Васильевна</t>
  </si>
  <si>
    <t xml:space="preserve">Калашникова
Лариса Валерьевна
</t>
  </si>
  <si>
    <t>Брыксина  Светлана Михайловна</t>
  </si>
  <si>
    <t>Калдина  Светлана Александровна</t>
  </si>
  <si>
    <t>Казанцева Маргарита Владимировна</t>
  </si>
  <si>
    <t xml:space="preserve">Абакумова 
Татьяна Николаевна
</t>
  </si>
  <si>
    <t xml:space="preserve">Шеремет
Ирина Александровна
</t>
  </si>
  <si>
    <t xml:space="preserve">Орлова
Ирина Александровна
</t>
  </si>
  <si>
    <t xml:space="preserve">Орлов
Михаил  Игоревич
</t>
  </si>
  <si>
    <t xml:space="preserve">Глущенко
Наталия Викторовна
</t>
  </si>
  <si>
    <t>Саласкина
Закия Идрисовна</t>
  </si>
  <si>
    <t xml:space="preserve">Бондаренко
Инна Анатольевна
</t>
  </si>
  <si>
    <t xml:space="preserve">Овсенев
Роман Русланович
</t>
  </si>
  <si>
    <t xml:space="preserve">Колесникова
Наталья Николаевна
</t>
  </si>
  <si>
    <t>Мартынова Светлана Валериевна</t>
  </si>
  <si>
    <t xml:space="preserve">Никитина
Людмила Константиновна
</t>
  </si>
  <si>
    <t xml:space="preserve">Леушина
Ирина Борисовна
</t>
  </si>
  <si>
    <t xml:space="preserve">Иванушкина 
Юлия Михайловна
</t>
  </si>
  <si>
    <t xml:space="preserve">Смирнова
Вера Андреевна
</t>
  </si>
  <si>
    <t xml:space="preserve">Абдулевская
Ольга Ивановна
</t>
  </si>
  <si>
    <t>Андреева Вера Петровна</t>
  </si>
  <si>
    <t xml:space="preserve">Костюк
Людмила Юрьевна
</t>
  </si>
  <si>
    <t>Васильева Ирина Владиславовна</t>
  </si>
  <si>
    <t xml:space="preserve">Кохтова Наталья Андреевна
</t>
  </si>
  <si>
    <t>Морозова  Оксана Валериевна</t>
  </si>
  <si>
    <t xml:space="preserve">Богатова   Ирина Анатольевна
</t>
  </si>
  <si>
    <t xml:space="preserve"> Смагина Анна Геннадиевна</t>
  </si>
  <si>
    <t xml:space="preserve">Гагаринская  Ирина Анатольевна
</t>
  </si>
  <si>
    <t xml:space="preserve">Клочкова
Татьяна Геннадиевна
</t>
  </si>
  <si>
    <t>Лопатина Марина Валериевна</t>
  </si>
  <si>
    <t>Евдокимова   Наталья Юрьевна</t>
  </si>
  <si>
    <t>Александрова Мария Владимировна</t>
  </si>
  <si>
    <t xml:space="preserve">Мингалеева
Хатиря Умяровна
</t>
  </si>
  <si>
    <t xml:space="preserve">Журавлева
Галина Ивановна
</t>
  </si>
  <si>
    <t>Бабаян Анжела Левоновна</t>
  </si>
  <si>
    <t xml:space="preserve">Купаева
Зульфия Равильевна
</t>
  </si>
  <si>
    <t xml:space="preserve">Темирбулатова
Ольга Геннадиевна
</t>
  </si>
  <si>
    <t xml:space="preserve">Перепелкин
Игорь Александрович
</t>
  </si>
  <si>
    <t xml:space="preserve">Воеводина
Лариса Анатольевна
</t>
  </si>
  <si>
    <t xml:space="preserve">Киреев
Вадим Вячеславович
</t>
  </si>
  <si>
    <t xml:space="preserve">Карпенко
Галина Михайловна
</t>
  </si>
  <si>
    <t>Мещерякова   Елена Владимировна</t>
  </si>
  <si>
    <t>Нефёдкин                                     Валерий Владимирович</t>
  </si>
  <si>
    <t>Демьяненко                                    Галина Михайловна</t>
  </si>
  <si>
    <t>Бортникова                                      Наталия Федоровна</t>
  </si>
  <si>
    <t xml:space="preserve">Медведева
Лариса Анатольевна
</t>
  </si>
  <si>
    <t xml:space="preserve">Иванилова
Светлана Николаевна
</t>
  </si>
  <si>
    <t xml:space="preserve">Кочугуева
Маргарита Михайловна
</t>
  </si>
  <si>
    <t xml:space="preserve">Абрамова
Тамара Валериановна
</t>
  </si>
  <si>
    <t xml:space="preserve">Боброва
Инна Анатольевна
</t>
  </si>
  <si>
    <t xml:space="preserve">Кириллова
Ольга Юрьевна
</t>
  </si>
  <si>
    <t xml:space="preserve">Бокова
Людмила Николаевна
</t>
  </si>
  <si>
    <t xml:space="preserve">Августова
Татьяна Ивановна
</t>
  </si>
  <si>
    <t xml:space="preserve">Воронина
Нэлли Александровна
</t>
  </si>
  <si>
    <t xml:space="preserve">Оленичева
Ирина Львовна
</t>
  </si>
  <si>
    <t>Алексушина                                                                   Татьяна Юрьевна</t>
  </si>
  <si>
    <t xml:space="preserve">Губанова
Марина Владимировна
</t>
  </si>
  <si>
    <t xml:space="preserve">Голянова
Ольга Викторовна
</t>
  </si>
  <si>
    <t xml:space="preserve">Артюшина
Елена Ивановна
</t>
  </si>
  <si>
    <t xml:space="preserve">Ткачева
Наталья Владимировна
</t>
  </si>
  <si>
    <t>МУНИЦИПАЛЬНОЕ КАЗЕННОЕ ВЕЧЕРНЕЕ (СМЕННОЕ) ОБЩЕОБРАЗОВАТЕЛЬНОЕ УЧРЕЖДЕНИЕ «ОТКРЫТАЯ (СМЕННАЯ) ОБЩЕОБРАЗОВАТЕЛЬНАЯ
ШКОЛА № 9»</t>
  </si>
  <si>
    <t>Гребинка  Владимир Григорьевич</t>
  </si>
  <si>
    <t>Борисенкова Ольга Николаевна</t>
  </si>
  <si>
    <t>Ершова Наталия Александровна</t>
  </si>
  <si>
    <t xml:space="preserve">и.о. Шустерова
Надежда Николаевна
</t>
  </si>
  <si>
    <t xml:space="preserve">Баринова
Татьяна Павловна
</t>
  </si>
  <si>
    <t>Кожевникова                                      Ирина Александровна</t>
  </si>
  <si>
    <t>Григорьева                                          Ирина Борисовна</t>
  </si>
  <si>
    <t xml:space="preserve">Середа
Ирина Александровна
</t>
  </si>
  <si>
    <t xml:space="preserve">Масюкова
Елена Витальевна
</t>
  </si>
  <si>
    <t xml:space="preserve">Судакова
Олеся Александровна
</t>
  </si>
  <si>
    <t xml:space="preserve">Измайлова
Аида Борисовна
</t>
  </si>
  <si>
    <t>Зайдулина                                        Надежда Михайловна</t>
  </si>
  <si>
    <t xml:space="preserve"> Бубнова
Елена Алексеевна
</t>
  </si>
  <si>
    <t xml:space="preserve">и.о. Горбань
Татьяна Рафиковна
</t>
  </si>
  <si>
    <t xml:space="preserve">Никитина
Марина Анатольевна
</t>
  </si>
  <si>
    <t xml:space="preserve">Матвеева 
Алла 
Викторовна
</t>
  </si>
  <si>
    <t xml:space="preserve">Висюлина
Ольга Владимировна
</t>
  </si>
  <si>
    <t xml:space="preserve">Солонина
Ирина Викторовна
</t>
  </si>
  <si>
    <t xml:space="preserve">Зорина
Валентина Владимировна
</t>
  </si>
  <si>
    <t xml:space="preserve">Деткова
Нина Николаевна
</t>
  </si>
  <si>
    <t>Герасименко                                        Елена Васильевна</t>
  </si>
  <si>
    <t xml:space="preserve">Ростова
Наталья Ивановна
</t>
  </si>
  <si>
    <t>Зарьянцева                                     Светлана Александровна</t>
  </si>
  <si>
    <t>Дорофеева                                     Надежда Петровна</t>
  </si>
  <si>
    <t>Романова Наталия Юрьевна</t>
  </si>
  <si>
    <t xml:space="preserve">Калинкина 
Галина Владимировна
</t>
  </si>
  <si>
    <t xml:space="preserve">Иванова
Елена Викторовна
</t>
  </si>
  <si>
    <t xml:space="preserve">Михеева
Татьяна Николаевна
</t>
  </si>
  <si>
    <t>Лобанова                            Ольга Владимировна</t>
  </si>
  <si>
    <t xml:space="preserve">Гнатенко
Елена Александровна
</t>
  </si>
  <si>
    <t xml:space="preserve">Ершова
Анна Жаковна
</t>
  </si>
  <si>
    <t>Самохина Анжела Ивановна</t>
  </si>
  <si>
    <t xml:space="preserve">Антипина
Светлана Владимировна
</t>
  </si>
  <si>
    <t xml:space="preserve">Горбанева
Лариса Геннадиевна
</t>
  </si>
  <si>
    <t xml:space="preserve">Несерина
Нина Николаевна
</t>
  </si>
  <si>
    <t xml:space="preserve">Шалак
Ирина Тасбулатовна
</t>
  </si>
  <si>
    <t xml:space="preserve">И.о. Борзова
Светлана Васильевна
</t>
  </si>
  <si>
    <t xml:space="preserve">Попандопуло
Ирина Геннадьевна
</t>
  </si>
  <si>
    <t xml:space="preserve">Радаева
Марина Николаевна
</t>
  </si>
  <si>
    <t xml:space="preserve">Волохова
Татьяна Викторовна
</t>
  </si>
  <si>
    <t xml:space="preserve">Тотфалушина
Лариса Анатольевна
</t>
  </si>
  <si>
    <t xml:space="preserve">Зузлова
Татьяна Вячеславовна
</t>
  </si>
  <si>
    <t xml:space="preserve">Ионов
Андрей Викторович
</t>
  </si>
  <si>
    <t xml:space="preserve">Аксенова
Елена Петровна
</t>
  </si>
  <si>
    <t xml:space="preserve">Зайцева
Лидия Степановна
</t>
  </si>
  <si>
    <t xml:space="preserve">Артемова
Татьяна Сергеевна
</t>
  </si>
  <si>
    <t xml:space="preserve">Алтунин
Артем Николаевич
</t>
  </si>
  <si>
    <t xml:space="preserve">Вехова
Инна Анатольевна
</t>
  </si>
  <si>
    <t xml:space="preserve">Васильева
Лариса Анатольевна
</t>
  </si>
  <si>
    <t xml:space="preserve">Кошеварова
Эльвира Анатольевна
</t>
  </si>
  <si>
    <t xml:space="preserve">Астахова
Татьяна
Владимировна
</t>
  </si>
  <si>
    <t xml:space="preserve">Кованцова
Галина Сергеевна
</t>
  </si>
  <si>
    <t xml:space="preserve">Тряпицына
Ирина Эдуардовна
</t>
  </si>
  <si>
    <t xml:space="preserve">Ляпина
Валентина Михайловна
</t>
  </si>
  <si>
    <t xml:space="preserve">Кожевникова
Наталия Юрьевна
</t>
  </si>
  <si>
    <t xml:space="preserve">Ляпина
Татьяна Владимировна
</t>
  </si>
  <si>
    <t xml:space="preserve">Шувалова
Ирина Семеновна
</t>
  </si>
  <si>
    <t xml:space="preserve">Куприянова
Наталья Александровна
</t>
  </si>
  <si>
    <t xml:space="preserve">Сыромолотова
Татьяна Яковлевна
</t>
  </si>
  <si>
    <t xml:space="preserve">Агапова
Ирина Алексеевна
</t>
  </si>
  <si>
    <t>Ломакина
Ирина Владимировна</t>
  </si>
  <si>
    <t xml:space="preserve">Острикова
Светлана Петровна
</t>
  </si>
  <si>
    <t xml:space="preserve">Слепова
Евгения Владимировна
</t>
  </si>
  <si>
    <t>Казанцева
Ирина
Александровна</t>
  </si>
  <si>
    <t>Генина
Татьяна
Валерьевна</t>
  </si>
  <si>
    <t>Февралева
Людмила
Александровна</t>
  </si>
  <si>
    <t xml:space="preserve">Кабанова
Наталия Алиевна
</t>
  </si>
  <si>
    <t xml:space="preserve">Полупанова
Виктория Валерьевна
</t>
  </si>
  <si>
    <t xml:space="preserve">Дозорова
Инна Анатольевна
</t>
  </si>
  <si>
    <t xml:space="preserve">Юмаева
Раися Рышатовна
</t>
  </si>
  <si>
    <t xml:space="preserve">Ершова
Анна Владимировна
</t>
  </si>
  <si>
    <t xml:space="preserve">Мордовина 
Наталия Викторовна
</t>
  </si>
  <si>
    <t xml:space="preserve">Банникова
Ирина Александровна
</t>
  </si>
  <si>
    <t xml:space="preserve">Серебрякова
Наталья Васильевна
</t>
  </si>
  <si>
    <t xml:space="preserve">Пленкина
Ирина Петровна
</t>
  </si>
  <si>
    <t xml:space="preserve">Рябинина
Марина Валерьевна
</t>
  </si>
  <si>
    <t xml:space="preserve">Степанова
Ирина Васильевна
</t>
  </si>
  <si>
    <t xml:space="preserve">Андреева
Светлана Викторовна
</t>
  </si>
  <si>
    <t xml:space="preserve">Касьянова
Елена Викторовна
</t>
  </si>
  <si>
    <t xml:space="preserve">Мандрусова
Оксана Эдуардовна
</t>
  </si>
  <si>
    <t xml:space="preserve">Аскярова
Ирина Николаевна
</t>
  </si>
  <si>
    <t xml:space="preserve">Евдокимова
Ирина Константиновна
</t>
  </si>
  <si>
    <t xml:space="preserve">Сергиенко
Ирина Николаевна
</t>
  </si>
  <si>
    <t xml:space="preserve">Колычева
Елена Борисовна
</t>
  </si>
  <si>
    <t xml:space="preserve">Сенаторова
Наталья Вячеславовна
</t>
  </si>
  <si>
    <t xml:space="preserve">Адкина
Ирина Святославовна
</t>
  </si>
  <si>
    <t xml:space="preserve">Шарикова
Ирина Алексеевна
</t>
  </si>
  <si>
    <t xml:space="preserve">Матвеева
Людмила Владимировна
</t>
  </si>
  <si>
    <t xml:space="preserve">Иванова
Алевтина Николаевна
</t>
  </si>
  <si>
    <t xml:space="preserve">Волкова
Виктория  Александровна
</t>
  </si>
  <si>
    <t xml:space="preserve">Давыдова
Елена Анатольевна
</t>
  </si>
  <si>
    <t xml:space="preserve">Пушкина
Наталия Владимировна
</t>
  </si>
  <si>
    <t xml:space="preserve">Дородонова
Лариса Анатольевна
</t>
  </si>
  <si>
    <t xml:space="preserve">Резцова
Дарья Геннадиевна
</t>
  </si>
  <si>
    <t xml:space="preserve">Кузнецова
Наталия Борисовна
</t>
  </si>
  <si>
    <t xml:space="preserve">Постолаки
Ирина Станиславовна
</t>
  </si>
  <si>
    <t xml:space="preserve">Невейкина
Наталья Витальевна
</t>
  </si>
  <si>
    <t xml:space="preserve">Блинова
Вера Александровна
</t>
  </si>
  <si>
    <t xml:space="preserve">Злобенко
Марина Петровна
</t>
  </si>
  <si>
    <t xml:space="preserve">Борисенко
Наталия Александровна
</t>
  </si>
  <si>
    <t xml:space="preserve">Гольденберг
Маргарита Леонидовна
</t>
  </si>
  <si>
    <t xml:space="preserve">Матвеева
Юлия Михайловна
</t>
  </si>
  <si>
    <t xml:space="preserve">Маслова
Ирина Евгеньевна
</t>
  </si>
  <si>
    <t xml:space="preserve">Горбунова
Виктория Алексеевна
</t>
  </si>
  <si>
    <t xml:space="preserve">Меньшонкова
Алла Ивановна
</t>
  </si>
  <si>
    <t xml:space="preserve">Абакумова
Людмила Анатольевна
</t>
  </si>
  <si>
    <t xml:space="preserve">Липатова
Татьяна Николаевна
</t>
  </si>
  <si>
    <t>Рогова
Дарья 
Валерьевна</t>
  </si>
  <si>
    <t xml:space="preserve">Белякова
Наталия Николаевна
</t>
  </si>
  <si>
    <t xml:space="preserve">Буланова
Ольга Васильевна
</t>
  </si>
  <si>
    <t xml:space="preserve">Щукина
Елена Петровна
</t>
  </si>
  <si>
    <t xml:space="preserve">Геранина
Елена Валентиновна
</t>
  </si>
  <si>
    <t xml:space="preserve">Сосина
Елена Ивановна
</t>
  </si>
  <si>
    <t xml:space="preserve">Баринова
Анастасия Дмитриевна
</t>
  </si>
  <si>
    <t xml:space="preserve">Иванова
Алла Анатольевна
</t>
  </si>
  <si>
    <t xml:space="preserve">Синтина
Елена Николаевна
</t>
  </si>
  <si>
    <t xml:space="preserve">Павлинова
Галина Геннадиевна
</t>
  </si>
  <si>
    <t xml:space="preserve">Чернова
Ирина Александровна
</t>
  </si>
  <si>
    <t xml:space="preserve">Суворова
Наталия Владимировна
</t>
  </si>
  <si>
    <t>Кулешова
Ирина
Анатольевна</t>
  </si>
  <si>
    <t xml:space="preserve">Полушкина
Любовь Константиновна
</t>
  </si>
  <si>
    <t xml:space="preserve">Русина
Бэла Нисоновна
</t>
  </si>
  <si>
    <t xml:space="preserve">Тихонова
Татьяна Раисовна
</t>
  </si>
  <si>
    <t xml:space="preserve">Суркова
Светлана Евгеньевна
</t>
  </si>
  <si>
    <t xml:space="preserve">410002, г. Саратов, Соляная, 17
</t>
  </si>
  <si>
    <t xml:space="preserve">410031, г. Саратов, Рогожина, 24/32
</t>
  </si>
  <si>
    <t xml:space="preserve">410038, г. Саратов, 1-й Соколовогорский пр., 1
</t>
  </si>
  <si>
    <t xml:space="preserve">410018, г. Саратов, Державинская, 1
</t>
  </si>
  <si>
    <t xml:space="preserve">410018, г. Саратов, Державинская, 10
</t>
  </si>
  <si>
    <t xml:space="preserve">410031,  г. Саратов, Вознесенская, 5
</t>
  </si>
  <si>
    <t xml:space="preserve">410018, г. Саратов, Федоровская, 3
</t>
  </si>
  <si>
    <t xml:space="preserve">410003, г. Саратов, Б.Горная, 141
</t>
  </si>
  <si>
    <t xml:space="preserve">410031, г. Саратов, Комсомольская, 39
</t>
  </si>
  <si>
    <t xml:space="preserve">410031, г. Саратов, Радищева, 32
</t>
  </si>
  <si>
    <t xml:space="preserve">410003,  г. Саратов, 1-я Садовая, 2
</t>
  </si>
  <si>
    <t xml:space="preserve">410031, г. Саратов, Челюскинцев, 12
</t>
  </si>
  <si>
    <t xml:space="preserve">410031, г. Саратов, Хвесина, 32/2
</t>
  </si>
  <si>
    <t xml:space="preserve">410028,  г. Саратов, Чернышевского, 128
</t>
  </si>
  <si>
    <t xml:space="preserve">410002, г. Саратов, Некрасова 28/32
</t>
  </si>
  <si>
    <t xml:space="preserve">410002, г. Саратов,  ул. им. Е. Ф.Григорьева, 26
/
</t>
  </si>
  <si>
    <t xml:space="preserve">410003, г. Саратов, Мясницкая, 157
</t>
  </si>
  <si>
    <t xml:space="preserve">410003, г. Саратов, Вознесенская, 31
</t>
  </si>
  <si>
    <t xml:space="preserve">410031, г. Саратов, им. Лермонтова, 36
</t>
  </si>
  <si>
    <t xml:space="preserve">410002, г. Саратов, Некрасова Н.А., 24
</t>
  </si>
  <si>
    <t xml:space="preserve">410003, г. Саратов, Октябрьская, 77
</t>
  </si>
  <si>
    <t xml:space="preserve">410028, г. Саратов, Первомайская, 59
</t>
  </si>
  <si>
    <t xml:space="preserve">410003, г. Саратов, Мясницкая, 43,
</t>
  </si>
  <si>
    <t xml:space="preserve">410031, г. Саратов, Октябрьская, 46-а
</t>
  </si>
  <si>
    <t xml:space="preserve">410002, г. Саратов, Чернышевского, 211
</t>
  </si>
  <si>
    <t xml:space="preserve">410050, г. Саратов, Абрикосовая, 27
</t>
  </si>
  <si>
    <t xml:space="preserve">410003, г. Саратов,Вознесенская, 51
Б. Горная,160
</t>
  </si>
  <si>
    <t xml:space="preserve">410018, г. Саратов,
ул. Шевыревская, дом № 6
410068, г. Саратов, с/х «Комбайн»
</t>
  </si>
  <si>
    <t xml:space="preserve">410018 г. Саратов,   ул. им. Исаева Н.В., д. 32                                  </t>
  </si>
  <si>
    <t xml:space="preserve">410018 г. Саратов, ул 3-й проезд им. Муленкова А.П., дом 6а      </t>
  </si>
  <si>
    <t xml:space="preserve">410018, г. Саратов,
ул. им. Муленкова А.П., № 3/1
</t>
  </si>
  <si>
    <t xml:space="preserve">410031, г. Саратов,
ул. Соколовая, д. 18/40
</t>
  </si>
  <si>
    <t xml:space="preserve">410003, г. Саратов, Мясницкая, 39
</t>
  </si>
  <si>
    <t xml:space="preserve">410074, г. Саратов, Камчатская, 1
410074, г. Саратов,
проезд 3-й им. А.П. Муленкова
</t>
  </si>
  <si>
    <t xml:space="preserve">410038, г. Саратов, Загорная, 3б
</t>
  </si>
  <si>
    <t xml:space="preserve">410003, г. Саратов, ул. Соборная, д.67/69
</t>
  </si>
  <si>
    <t xml:space="preserve">410031, г. Саратов,  ул. Московская, д.64/32
</t>
  </si>
  <si>
    <t xml:space="preserve">410002, г. Саратов, ул. Лермонтова, 25/1
</t>
  </si>
  <si>
    <t xml:space="preserve">410015, г. Саратов, ул. Огородная, 196
</t>
  </si>
  <si>
    <t xml:space="preserve">410048, г. Саратов,
1 Тульский пр., 6 «а»
</t>
  </si>
  <si>
    <t xml:space="preserve">410015, г. Саратов,
пр. Энтузиастов, 14
</t>
  </si>
  <si>
    <t xml:space="preserve">410022, г. Саратов,
ул. Брянская, 3
</t>
  </si>
  <si>
    <t xml:space="preserve">410001, г. Саратов,
ул. Ростовская, 29
</t>
  </si>
  <si>
    <t xml:space="preserve">410001, г. Саратов,
5 Нагорный пр., 3
</t>
  </si>
  <si>
    <t xml:space="preserve">410022, г. Саратов,
ул. Ново-Крекингская, 47
</t>
  </si>
  <si>
    <t xml:space="preserve">410049, г. Саратов,
пр. Энтузиастов, 48
</t>
  </si>
  <si>
    <t xml:space="preserve">410060, г. Саратов, ул. Южная, 46
</t>
  </si>
  <si>
    <t xml:space="preserve">410048, г. Саратов,
ул. Азовская, 15
/
</t>
  </si>
  <si>
    <t xml:space="preserve">410049, г. Саратов,
ул. Кавказская, 17
</t>
  </si>
  <si>
    <t xml:space="preserve">410049, г. Саратов,
ул. им. Пономарёва П.Т., 49
</t>
  </si>
  <si>
    <t xml:space="preserve">410076, г. Саратов,
4 Чернышевский пр., 2
</t>
  </si>
  <si>
    <t xml:space="preserve">410039, г. Саратов,
ул. им.  М. Расковой М.М., 12
</t>
  </si>
  <si>
    <t xml:space="preserve">410048, г. Саратов,
ул. Маркина, 17/39
</t>
  </si>
  <si>
    <t xml:space="preserve">410036, г. Саратов,
ул. Огородная, 173
</t>
  </si>
  <si>
    <t xml:space="preserve">410039, г. Саратов,
ул. Васильковская, 17
</t>
  </si>
  <si>
    <t xml:space="preserve">410039, г. Саратов, ул. Крымская, 2
</t>
  </si>
  <si>
    <t xml:space="preserve">410022, г. Саратов,
ул. Южно-Зеленая, 11«а»
</t>
  </si>
  <si>
    <t xml:space="preserve">410022, г. Саратов, ул. Заречная, 2
</t>
  </si>
  <si>
    <t xml:space="preserve">410055, г. Саратов,
поселок Новый Увек
</t>
  </si>
  <si>
    <t xml:space="preserve">410022, г. Саратов, ул. Лесопильная, 17
</t>
  </si>
  <si>
    <t xml:space="preserve">410001, г. Саратов,  ул. Огородная, 33
</t>
  </si>
  <si>
    <t>http://mkouososh9.okis.ru/</t>
  </si>
  <si>
    <t xml:space="preserve">410039, г. Саратов,
ул. Ленинградская, 9
</t>
  </si>
  <si>
    <t xml:space="preserve">410022,  г. Саратов, ул. Азина, 28 «б»
</t>
  </si>
  <si>
    <t xml:space="preserve">410049,  г. Саратов,
ул. Кавказская, 2 «а»
</t>
  </si>
  <si>
    <t xml:space="preserve">410036, г. Саратов, ул. Огородная, 166
</t>
  </si>
  <si>
    <t xml:space="preserve">410039, г. Саратов, ул. Крымская, 4
</t>
  </si>
  <si>
    <t xml:space="preserve">410001, г. Саратов,
ул. Огородная, 101 «а»
</t>
  </si>
  <si>
    <t xml:space="preserve">410001, г. Саратов,
Ново-Астраханское шоссе, 39 «А»
</t>
  </si>
  <si>
    <t xml:space="preserve">410039, г. Саратов,
Крымский тупик, 6
</t>
  </si>
  <si>
    <t xml:space="preserve">410039, г. Саратов, Крымский тупик, 1
</t>
  </si>
  <si>
    <t xml:space="preserve">410039, г. Саратов,
ул. Крымская, 3 «А»
</t>
  </si>
  <si>
    <t xml:space="preserve">410049, г. Саратов, ул. Пензенская, 39
</t>
  </si>
  <si>
    <t xml:space="preserve">410048, г. Саратов,
ул. Химическая, 7/2  ул. Парковая, 44/46
</t>
  </si>
  <si>
    <t xml:space="preserve">410049, г. Саратов,
пр. Энтузиастов, 50 «б»
</t>
  </si>
  <si>
    <t xml:space="preserve">410022, г. Саратов,
ул. Ново-Крекингская, 6
</t>
  </si>
  <si>
    <t xml:space="preserve">410060, г. Саратов,
ул. Южная, д. 38 «Д»
</t>
  </si>
  <si>
    <t xml:space="preserve">410049, г. Саратов,
2-й Кавказский тупик, л. 9 «А»
</t>
  </si>
  <si>
    <t xml:space="preserve">410036, г. Саратов,
ул. Миллеровская, 23
</t>
  </si>
  <si>
    <t xml:space="preserve">410001, г. Саратов,
Ново-Астраханское шоссе, 45
</t>
  </si>
  <si>
    <t xml:space="preserve">410039, г. Саратов,
Крымский туп., 8
</t>
  </si>
  <si>
    <t xml:space="preserve">410036, г. Саратов,
ул. Огородная, 173 «а»
</t>
  </si>
  <si>
    <t xml:space="preserve">410039, г. Саратов,
Барнаульский тупик, д.10 
</t>
  </si>
  <si>
    <t xml:space="preserve">410022, г. Саратов,
ул. им. ХомяковойВ.Д., 20
</t>
  </si>
  <si>
    <t xml:space="preserve">410036, г. Саратов, 
5 Динамовский проезд, 18-б
</t>
  </si>
  <si>
    <t xml:space="preserve">410049, г. Саратов,
ул. Пономарева, 16
</t>
  </si>
  <si>
    <t xml:space="preserve">410049, г. Саратов,
пр. Энтузиастов, 31
</t>
  </si>
  <si>
    <t xml:space="preserve">410048, г. Саратов, ул. Тульская
</t>
  </si>
  <si>
    <t xml:space="preserve">410015, г. Саратов,
ул. Орджоникидзе, 18
</t>
  </si>
  <si>
    <t xml:space="preserve">410048, г. Саратов, ул. Тульская, б/н
</t>
  </si>
  <si>
    <t xml:space="preserve">410060, г. Саратов,
ул. Миллеровская, 71-а
</t>
  </si>
  <si>
    <t xml:space="preserve">410022, г. Саратов, ул. Брянская, 7 А
</t>
  </si>
  <si>
    <t xml:space="preserve">410076, г. Саратов,
ул. Чернышевского, 12-а
</t>
  </si>
  <si>
    <t xml:space="preserve">410001, г. Саратов, ул. Огородная, 91
</t>
  </si>
  <si>
    <t xml:space="preserve">410022, г. Саратов, ул. Хомяковой В.Д., 4-б
</t>
  </si>
  <si>
    <t xml:space="preserve">410005, г. Саратов, 1-я Садовая, 35
</t>
  </si>
  <si>
    <t xml:space="preserve">410009, г. Саратов, Наумовская, 11
</t>
  </si>
  <si>
    <t xml:space="preserve">410005, г. Саратов, Посадского, 193
</t>
  </si>
  <si>
    <t xml:space="preserve">410010, г. Саратов, Жуковского, 24
</t>
  </si>
  <si>
    <t xml:space="preserve">410009, г. Саратов, Лесная, 1/9
</t>
  </si>
  <si>
    <t xml:space="preserve">410010, г. Саратов, Артиллерийская, 27
</t>
  </si>
  <si>
    <t xml:space="preserve">410009, г. Саратов, Тракторная, 33
</t>
  </si>
  <si>
    <t xml:space="preserve">410600, г. Саратов, Пугачевская, 123
</t>
  </si>
  <si>
    <t xml:space="preserve">410047, г. Саратов, Танкистов, 126
</t>
  </si>
  <si>
    <t xml:space="preserve">410005, г. Саратов, Б.Садовая, 240
</t>
  </si>
  <si>
    <t xml:space="preserve">410019, г. Саратов, 2-й Магнитный пр., 44
</t>
  </si>
  <si>
    <t xml:space="preserve">410010, г. Саратов, Жуковского, 1
</t>
  </si>
  <si>
    <t xml:space="preserve">410005, г. Саратов, Посадского, 248
</t>
  </si>
  <si>
    <t xml:space="preserve">410009, г. Саратов, Аптечная, 33/47
</t>
  </si>
  <si>
    <t xml:space="preserve">410010, г. Саратов, Артиллерийская, 25
</t>
  </si>
  <si>
    <t xml:space="preserve">410600, г. Саратов, Киселева, 18б, 19
</t>
  </si>
  <si>
    <t xml:space="preserve">410009, г. Саратов, Б.Садовая, 239
</t>
  </si>
  <si>
    <t xml:space="preserve">410600, г. Саратов, Гоголя, 67
</t>
  </si>
  <si>
    <t xml:space="preserve">410005, г. Саратов, Ст.Разина, 83
</t>
  </si>
  <si>
    <t xml:space="preserve">410005, г. Саратов, Астраханская, 107
</t>
  </si>
  <si>
    <t xml:space="preserve">410009, г. Саратов, Рябиновская, 21
</t>
  </si>
  <si>
    <t xml:space="preserve">410009, г. Саратов, Б.Садовая, 239«А»
</t>
  </si>
  <si>
    <t xml:space="preserve">410005, г. Саратов, Кутякова, 156 «А»
</t>
  </si>
  <si>
    <t xml:space="preserve">410019, г. Саратов, Танкистов, 62
</t>
  </si>
  <si>
    <t xml:space="preserve">410007, г. Саратов,
ул. им. Лисина С.П., д.4
4100035, г. Саратов,
1-ый Топольчанский пр., д.5 А 
</t>
  </si>
  <si>
    <t xml:space="preserve">410019, г. Саратов, Высокая, 17
</t>
  </si>
  <si>
    <t xml:space="preserve">410005, г. Саратов, Ст.Разина, 89
</t>
  </si>
  <si>
    <t xml:space="preserve">410035, г. Саратов, Батавина, 17А
</t>
  </si>
  <si>
    <t xml:space="preserve">410600, г. Саратов, Челюскинцев, 173
</t>
  </si>
  <si>
    <t xml:space="preserve">410010, г. Саратов, Жуковского, 16А
</t>
  </si>
  <si>
    <t xml:space="preserve">410019, г. Саратов, Высокая, 22
</t>
  </si>
  <si>
    <t xml:space="preserve">410047, г. Саратов, Городская, 74
</t>
  </si>
  <si>
    <t xml:space="preserve">410019, г. Саратов, 2-й Магнитный пр., 52
</t>
  </si>
  <si>
    <t xml:space="preserve">410005, г. Саратов, Б.Горная, 277/279
</t>
  </si>
  <si>
    <t xml:space="preserve">410052, г. Саратов,
ул. Одесская,  7
</t>
  </si>
  <si>
    <t xml:space="preserve">410065, г. Саратов,
ул. Тверская, 45
</t>
  </si>
  <si>
    <t xml:space="preserve">410064,  г. Саратов,
ул. Перспективная, 9/10
</t>
  </si>
  <si>
    <t xml:space="preserve">410069, г Саратов,
ул. Ипподромная
</t>
  </si>
  <si>
    <t xml:space="preserve">410086,  г. Саратов,
ул. 3 Степная, 6
</t>
  </si>
  <si>
    <t xml:space="preserve">410041,  г. Саратов,
ул. Загороднева, 2
</t>
  </si>
  <si>
    <t xml:space="preserve">410064,  г Саратов,
ул. Перспективная, 10А
</t>
  </si>
  <si>
    <t xml:space="preserve">410041, г Саратов,
ул. Загороднева, 16
</t>
  </si>
  <si>
    <t xml:space="preserve">410051, г Саратов,
пос. Поливановка, ул. Широкая, 34
</t>
  </si>
  <si>
    <t xml:space="preserve">410007, г. Саратов,
ул. Чехова, 1А
</t>
  </si>
  <si>
    <t xml:space="preserve">410064, г. Саратов,
3 пр. Строителей, 3
</t>
  </si>
  <si>
    <t xml:space="preserve">410090, г. Саратов,
ул. Перспективная, 29
</t>
  </si>
  <si>
    <t xml:space="preserve">410035, г. Саратов,
ул. Батавина, 6а
</t>
  </si>
  <si>
    <t xml:space="preserve">410035, г. Саратов,
ул. Бардина, 3
/
</t>
  </si>
  <si>
    <t xml:space="preserve">410035, г. Саратов,
ул. Уфимцева, 4а
</t>
  </si>
  <si>
    <t xml:space="preserve">410086, г. Саратов,
ул. Стахановская,  8
</t>
  </si>
  <si>
    <t xml:space="preserve">410507, г. Саратов,
 посёлок Дачный, ул. Мелиораторов б/н
</t>
  </si>
  <si>
    <t xml:space="preserve">410033, г. Саратов,
ул. Бережная, 1
</t>
  </si>
  <si>
    <t xml:space="preserve">410064, г. Саратов,
ул. Осенняя, 5
</t>
  </si>
  <si>
    <t xml:space="preserve">410040, г. Саратов,
ул. Вишневая, 16
</t>
  </si>
  <si>
    <t xml:space="preserve">410062, г. Саратов,
2-й Московский пр., 5
</t>
  </si>
  <si>
    <t xml:space="preserve">410064, г. Саратов,
ул. Перспективная, 9а
</t>
  </si>
  <si>
    <t xml:space="preserve">410086, г. Саратов,
ул. Мало-Елшанская, 5
</t>
  </si>
  <si>
    <t xml:space="preserve">410040, г. Саратов,
пр.50лет Октября, 75
</t>
  </si>
  <si>
    <t xml:space="preserve">410033, г. Саратов,
1 пр-д Панфилова, 3
</t>
  </si>
  <si>
    <t xml:space="preserve">410064, г. Саратов,
ул. Лебедева-Кумача, б/н
</t>
  </si>
  <si>
    <t xml:space="preserve">410044, г. Саратов
ул. Шехурдина, 56а
</t>
  </si>
  <si>
    <t xml:space="preserve">410041, г. Саратов,
ул. Производственная, 5
</t>
  </si>
  <si>
    <t xml:space="preserve">413007, г. Саратов,
пос. Жасминный,
ул. Строителей б/н
</t>
  </si>
  <si>
    <t xml:space="preserve">пр.50 лет Октября, 107
</t>
  </si>
  <si>
    <t xml:space="preserve">410007, г. Саратов,
ул. Блинова, 27
</t>
  </si>
  <si>
    <t xml:space="preserve">410035, г. Саратов,
ул. Тархова, 35А
</t>
  </si>
  <si>
    <t xml:space="preserve">410040, г. Саратов,
Деловой тупик, 5
</t>
  </si>
  <si>
    <t xml:space="preserve">410041, г. Саратов,
ул. Загороднева, 7
</t>
  </si>
  <si>
    <t xml:space="preserve">410035, г. Саратов,
ул. Бардина, 6 а
</t>
  </si>
  <si>
    <t xml:space="preserve">410041, г. Саратов,
просп. Строителей, д. 17а
</t>
  </si>
  <si>
    <t xml:space="preserve">410044, г. Саратов,
2-й Студеный проезд, 6 «А»
</t>
  </si>
  <si>
    <t xml:space="preserve">410010, г. Саратов,
ул. Тулайкова, 8
</t>
  </si>
  <si>
    <t xml:space="preserve">410507, г. Саратов,
п. Жасминный, ул. Строителей, 12 «А»
</t>
  </si>
  <si>
    <t xml:space="preserve">410052, г. Саратов,
ул. Мира, 9 «А»
</t>
  </si>
  <si>
    <t xml:space="preserve">410507, г. Саратов,
п. Жасминный,
ул. Моисеева, 1
</t>
  </si>
  <si>
    <t xml:space="preserve">410041, г. Саратов,
ул. Ломоносова, 15 «А»
</t>
  </si>
  <si>
    <t xml:space="preserve">410052, г. Саратов,
ул. Мира, 8
</t>
  </si>
  <si>
    <t xml:space="preserve">410080, г. Саратов,
пос. Латухино
</t>
  </si>
  <si>
    <t xml:space="preserve">410040, г. Саратов,
пр.50 лет Октября, 65 «А»
</t>
  </si>
  <si>
    <t xml:space="preserve">410035, г. Саратов,
ул. Уфимцева, 8
</t>
  </si>
  <si>
    <t xml:space="preserve">410044, г. Саратов,
3-й Студеный проезд, б/н
</t>
  </si>
  <si>
    <t xml:space="preserve">410065, г. Саратов,
ул. Саперная, 5 «А»
</t>
  </si>
  <si>
    <t xml:space="preserve">410052, г. Саратов,
ул. Международный проезд, 4 «А»
</t>
  </si>
  <si>
    <t xml:space="preserve">410044, г. Саратов,
ул. Ламповая, 4
</t>
  </si>
  <si>
    <t xml:space="preserve">410086, г. Саратов,
ул. 2-я Степная, б/н
</t>
  </si>
  <si>
    <t xml:space="preserve">410052, г. Саратов,
ул. Мира, 9 «В»
</t>
  </si>
  <si>
    <t xml:space="preserve">410062, г. Саратов,
 2-й Московский пр-д, 7
</t>
  </si>
  <si>
    <t xml:space="preserve">410044, г. Саратов,
Ламповая, 4 «А»
</t>
  </si>
  <si>
    <t xml:space="preserve">410035, г. Саратов,
Уфимцева, 8а
</t>
  </si>
  <si>
    <t xml:space="preserve">410041, г. Саратов,
ул. Ломоносова, 16 «А»
</t>
  </si>
  <si>
    <t xml:space="preserve">410052, г. Саратов,
пр. 50лет Октября, 128 «А»
</t>
  </si>
  <si>
    <t xml:space="preserve">410064, г. Саратов,
ул. Тархова, 19б
</t>
  </si>
  <si>
    <t xml:space="preserve">410007, г. Саратов,
ул. Топольчанская, 3 «Б»
/
</t>
  </si>
  <si>
    <t xml:space="preserve">410007, г. Саратов,
ул. Днепропетровская, 4 «А»
</t>
  </si>
  <si>
    <t xml:space="preserve">410044, г. Саратов,
ул. 2-я Прокатная, б/н
</t>
  </si>
  <si>
    <t xml:space="preserve">410044, г. Саратов,
просп.  Строителей, 12
</t>
  </si>
  <si>
    <t xml:space="preserve">410041, г. Саратов,
ул. Ломоносова, 4а
</t>
  </si>
  <si>
    <t xml:space="preserve">410041, г. Саратов,
ул. 2-я Прокатная, 13 А
</t>
  </si>
  <si>
    <t xml:space="preserve">410080, г. Саратов,
ул. Антонова, 6 «А»
</t>
  </si>
  <si>
    <t xml:space="preserve">410007, г. Саратов,
ул. Чехова, 2
</t>
  </si>
  <si>
    <t xml:space="preserve">410044, г. Саратов,
ул. Студеная, 6а
</t>
  </si>
  <si>
    <t xml:space="preserve">410033, г. Саратов,
2-й проезд им. Панфилова И.В., 2
</t>
  </si>
  <si>
    <t xml:space="preserve">410044, г. Саратов,
2-я Прокатная, 27а
</t>
  </si>
  <si>
    <t xml:space="preserve">410033, г. Саратов,
ул. Крылова, 1 «Б»
</t>
  </si>
  <si>
    <t xml:space="preserve">410065, г. Саратов,
Вишневый проезд, 15 «А»
</t>
  </si>
  <si>
    <t xml:space="preserve">410035, г. Саратов,
ул. им. Батавина П.Ф., 15 
</t>
  </si>
  <si>
    <t xml:space="preserve">410064, г. Саратов,
ул. Чемодурова,10 «А»
</t>
  </si>
  <si>
    <t xml:space="preserve">410080, г. Саратов,
просп. Строителей, 42 «А»
</t>
  </si>
  <si>
    <t xml:space="preserve">410033, г. Саратов,
ул. Международная, 24 «А»
</t>
  </si>
  <si>
    <t xml:space="preserve">410069, г. Саратов,
ул. Ипподромная, б\н
</t>
  </si>
  <si>
    <t xml:space="preserve">410033, г. Саратов,
ул. Гвардейская, 28 «Б»
</t>
  </si>
  <si>
    <t xml:space="preserve">410064, г. Саратов,
ул. Лебедева-Кумача, 69а
</t>
  </si>
  <si>
    <t xml:space="preserve">410040, г. Саратов,
Деловой проезд, 5
</t>
  </si>
  <si>
    <t xml:space="preserve">410065, г. Саратов,
ул. Тверская, 40
</t>
  </si>
  <si>
    <t xml:space="preserve">410065, г. Саратов,
ул. Дубовикова, 5
</t>
  </si>
  <si>
    <t xml:space="preserve">410007, г. Саратов,
ул. Блинова, 23 а
</t>
  </si>
  <si>
    <t xml:space="preserve">410080, г. Саратов,
просп. Строителей, 36 «А»
</t>
  </si>
  <si>
    <t xml:space="preserve">410086, г. Саратов,
ул. Мало-Елшанская, 1/10
</t>
  </si>
  <si>
    <t xml:space="preserve">410069, г. Саратов,
ул. Ипподромная, б/н
</t>
  </si>
  <si>
    <t xml:space="preserve">410064, г. Саратов,
просп. Строителей, 66
</t>
  </si>
  <si>
    <t xml:space="preserve">410086, г. Саратов,
ул. Учительская, 10
</t>
  </si>
  <si>
    <t xml:space="preserve">410507, г. Саратов,
п. Дачный, ул. Мелиораторов, б/н
</t>
  </si>
  <si>
    <t xml:space="preserve">410052, г. Саратов,
50 л. Октября, 132 «А»
</t>
  </si>
  <si>
    <t xml:space="preserve">410044, г. Саратов,
ул. Бульварная, 7 «А»
</t>
  </si>
  <si>
    <t xml:space="preserve">410007, г. Саратов,
ул. Блинова, 19 «А»
</t>
  </si>
  <si>
    <t xml:space="preserve">410064, г. Саратов,
ул. Лебедева – Кумача, 72 «В»
</t>
  </si>
  <si>
    <t xml:space="preserve">410033, г. Саратов,
1 проезд Панфилова, б/н
</t>
  </si>
  <si>
    <t xml:space="preserve">410064, г. Саратов,
ул. Перспективная, 23 «А»
</t>
  </si>
  <si>
    <t xml:space="preserve">410086, г. Саратов,
ул. Благодарова, 1 «Б»
</t>
  </si>
  <si>
    <t xml:space="preserve">410033, г. Саратов,
ул. Международная, 26 «Б»
</t>
  </si>
  <si>
    <t xml:space="preserve">410080, г. Саратов,
ул. Антонова, 5 «А»
</t>
  </si>
  <si>
    <t xml:space="preserve">410064, г. Саратов,
ул. Перспективная, 4 «А»
</t>
  </si>
  <si>
    <t xml:space="preserve">410041, г. Саратов, 
пр. Строителей, 6/1
</t>
  </si>
  <si>
    <t xml:space="preserve">410056, г. Саратов,
ул. Мичурина, 88
</t>
  </si>
  <si>
    <t xml:space="preserve">410008, г. Саратов, 1 Поперечная угол 1 Линии, д. 4/3
</t>
  </si>
  <si>
    <t xml:space="preserve">410056, г. Саратов,
ул. Советская, 46
</t>
  </si>
  <si>
    <t xml:space="preserve">410056, г. Саратов,
Ильинская пл., д. 1
</t>
  </si>
  <si>
    <t xml:space="preserve">410017, г. Саратов,
ул. им. Симбирцева В.Н., 34
</t>
  </si>
  <si>
    <t xml:space="preserve">410054, г. Саратов,
ул. Аткарская, 1в
</t>
  </si>
  <si>
    <t xml:space="preserve">410004, г. Саратов,
ул. Дегтярная, 12
</t>
  </si>
  <si>
    <t xml:space="preserve">410054, г. Саратов,
ул. 2-я Садовая, д. 106 а
</t>
  </si>
  <si>
    <t xml:space="preserve">410004, г. Саратов,
ул. 2-я Садовая, 23
</t>
  </si>
  <si>
    <t xml:space="preserve">410053, г. Саратов, ул. Клочкова, д. 77
</t>
  </si>
  <si>
    <t xml:space="preserve">410054, г. Саратов,
1-я Беговая, д. 8 «а»
</t>
  </si>
  <si>
    <t xml:space="preserve">410056, г. Саратов,
ул. Рабочая, д. 32
</t>
  </si>
  <si>
    <t xml:space="preserve">410004, г. Саратов,
ул. 2-я Садовая, д. 23
</t>
  </si>
  <si>
    <t xml:space="preserve">410017, г. Саратов,
ул. Шелковичная, д. 25/36
</t>
  </si>
  <si>
    <t xml:space="preserve">410056, г. Саратов,
ул. Т. Шевченко, д. 24
</t>
  </si>
  <si>
    <t xml:space="preserve">410004, г. Саратов,
ул. 2 –я Садовая, д. 19
</t>
  </si>
  <si>
    <t xml:space="preserve">410017, г. Саратов,
ул. Серова,  д. 8
</t>
  </si>
  <si>
    <t xml:space="preserve">410054, г. Саратов,
ул. Клиническая, д.20/24
</t>
  </si>
  <si>
    <t xml:space="preserve">410028, г. Саратов,
ул. Провиантская, д.7
</t>
  </si>
  <si>
    <t xml:space="preserve">410004, г. Саратов,
ул. 2-я Садовая, д.3
</t>
  </si>
  <si>
    <t xml:space="preserve">410056, г. Саратов,
Ильинская пл., д.7
</t>
  </si>
  <si>
    <t xml:space="preserve">410004, г. Саратов, 1 Станционный проезд, д. 3 «А»
</t>
  </si>
  <si>
    <t xml:space="preserve">410008, г. Саратов,
ул. Вяземская, д. 29
</t>
  </si>
  <si>
    <t xml:space="preserve">410017, г. Саратов,
Весенний проезд, д.4
</t>
  </si>
  <si>
    <t xml:space="preserve">410004, г. Саратов,
ул. Дегтярная, д.11а
</t>
  </si>
  <si>
    <t xml:space="preserve">410008, г. Саратов,
3-й Детский проезд, д. 10/12
</t>
  </si>
  <si>
    <t xml:space="preserve">410004, г. Саратов,
ул.  Дегтярная, 7
</t>
  </si>
  <si>
    <t xml:space="preserve">410078, г. Саратов,
ул. Ст. Разина, 32
</t>
  </si>
  <si>
    <t xml:space="preserve">410056, г. Саратов,
ул. Мичурина, 16
</t>
  </si>
  <si>
    <t xml:space="preserve">410012, г. Саратов,
ул. Б. Казачья, 121
</t>
  </si>
  <si>
    <t xml:space="preserve">410012, г. Саратов,
ул. Рахова, 124
</t>
  </si>
  <si>
    <t xml:space="preserve">410012, г. Саратов,
Мирный пер, 3
</t>
  </si>
  <si>
    <t xml:space="preserve">410071, г. Саратов,
ул. Шелковичная, 141
</t>
  </si>
  <si>
    <t xml:space="preserve">410078, г. Саратов,
ул. Слонова, 37/41
</t>
  </si>
  <si>
    <t xml:space="preserve">4100012, г. Саратов,
ул. Сакко и Ванцетти, 44
</t>
  </si>
  <si>
    <t xml:space="preserve">410012, г. Саратов,
ул. Сакко и Ванцетти, 14
</t>
  </si>
  <si>
    <t xml:space="preserve">410071, г. Саратов,
ул. Свинцовая, 10-а
</t>
  </si>
  <si>
    <t xml:space="preserve">410012, г. Саратов,
ул. Кирова, 8
</t>
  </si>
  <si>
    <t xml:space="preserve">410078, г. Саратов,
ул. Астраханская, 79
</t>
  </si>
  <si>
    <t xml:space="preserve">410012, г. Саратов,
ул. Б. Казачья, 43/45
</t>
  </si>
  <si>
    <t xml:space="preserve">410054, г. Саратов,
ул. Новоузенская, 162
</t>
  </si>
  <si>
    <t xml:space="preserve">410071, г. Саратов,
ул. Шелковичная, 224
</t>
  </si>
  <si>
    <t xml:space="preserve">410056, г. Саратов,
ул. Мичурина, 2/12
</t>
  </si>
  <si>
    <t xml:space="preserve">410078, г. Саратов,
ул. Астраханская, 79
</t>
  </si>
  <si>
    <t xml:space="preserve">410012, г. Саратов,
ул. Московская, 143
</t>
  </si>
  <si>
    <t xml:space="preserve">410002, г. Саратов,  ул. им. Чернышевского Н.Г., 138
</t>
  </si>
  <si>
    <t xml:space="preserve">410012, г. Саратов, ул. им. Вавилова Н.И., 36;   Б. Садовая, 224-а
</t>
  </si>
  <si>
    <t xml:space="preserve">410005, г. Саратов,
ул. Посадского, 308А
</t>
  </si>
  <si>
    <t xml:space="preserve">410028, г. Саратов, ул. Советская, 12/14
</t>
  </si>
  <si>
    <t xml:space="preserve">410028, г. Саратов,
ул. Провиантская, 23
</t>
  </si>
  <si>
    <t xml:space="preserve">410054,  г. Саратов, ул. Б. Садовая, 113 
</t>
  </si>
  <si>
    <t xml:space="preserve">410022, г. Саратов,
ул. им. Азина В.М., 53А
</t>
  </si>
  <si>
    <t xml:space="preserve">410012, г. Саратов,
ул. Большая Казачья, 100
</t>
  </si>
  <si>
    <t xml:space="preserve">410056, г. Саратов, 
ул. Шелковичная,  4А
</t>
  </si>
  <si>
    <t xml:space="preserve">410033, г. Саратов,
ул. им. Космодемьянской З.А., 6
</t>
  </si>
  <si>
    <t xml:space="preserve">410049, г. Саратов,
Пензенский переулок, 1А
</t>
  </si>
  <si>
    <t xml:space="preserve">410054, г. Саратов,
ул. 2-ая Садовая, 96А
</t>
  </si>
  <si>
    <t xml:space="preserve">410022, г.Саратов,
ул.Южно-Зеленая, 13
</t>
  </si>
  <si>
    <t xml:space="preserve">410005, г. Саратов,
ул. им. Зарубина В.С., 186А
</t>
  </si>
  <si>
    <t xml:space="preserve">410065, г. Саратов,  ул. Сапёрная, 6А
</t>
  </si>
  <si>
    <t xml:space="preserve">410052, г. Саратов, ул. Одесская, 3Б
</t>
  </si>
  <si>
    <t xml:space="preserve"> skt8@mail.ru</t>
  </si>
  <si>
    <t xml:space="preserve"> school9saratov@mail.ru</t>
  </si>
  <si>
    <t xml:space="preserve"> sc10sar@mail.ru</t>
  </si>
  <si>
    <t xml:space="preserve"> sarmoy11@mail.ru</t>
  </si>
  <si>
    <t xml:space="preserve"> school66vavilov@mail.ru</t>
  </si>
  <si>
    <t xml:space="preserve"> gimnasiya4@yandex.ru</t>
  </si>
  <si>
    <t xml:space="preserve"> sar-school107@mail.ru</t>
  </si>
  <si>
    <t xml:space="preserve"> gymnasium_7@mail.ru</t>
  </si>
  <si>
    <t xml:space="preserve"> gelsar@yandex.ru</t>
  </si>
  <si>
    <t xml:space="preserve">  mou_lpn@mail.ru</t>
  </si>
  <si>
    <t xml:space="preserve"> ntg-sar@mail.ru</t>
  </si>
  <si>
    <t xml:space="preserve"> mouvel@mail.ru</t>
  </si>
  <si>
    <t xml:space="preserve"> rusclasgim@mail.ru</t>
  </si>
  <si>
    <t xml:space="preserve"> dou6saratov@mail.ru</t>
  </si>
  <si>
    <t xml:space="preserve"> dou19.saratov@yandex.ru</t>
  </si>
  <si>
    <t xml:space="preserve">  dou20saratov@mail.ru</t>
  </si>
  <si>
    <t xml:space="preserve"> dou26saratov@mail.ru</t>
  </si>
  <si>
    <t xml:space="preserve"> dou29saratov@mail.ru</t>
  </si>
  <si>
    <t xml:space="preserve"> dou33saratov@yandex.ru</t>
  </si>
  <si>
    <t xml:space="preserve"> crrfantastika@yandex.ru</t>
  </si>
  <si>
    <t xml:space="preserve"> dou41saratov@yandex.ru</t>
  </si>
  <si>
    <t xml:space="preserve"> 49_mdou@mail.ru</t>
  </si>
  <si>
    <t xml:space="preserve"> mdou502012@mail.ru</t>
  </si>
  <si>
    <t xml:space="preserve"> mdoudetskijsad52@mail.ru</t>
  </si>
  <si>
    <t xml:space="preserve"> mdou68@mail.ru</t>
  </si>
  <si>
    <t xml:space="preserve"> mdou.detskiisad85@yandex.ru</t>
  </si>
  <si>
    <t xml:space="preserve"> detcad94@mail.ru</t>
  </si>
  <si>
    <t xml:space="preserve"> mdou96saratov@mail.ru</t>
  </si>
  <si>
    <t xml:space="preserve"> detsad97saratov@mail.ru</t>
  </si>
  <si>
    <t xml:space="preserve"> 98 mdou@mail.ru</t>
  </si>
  <si>
    <t xml:space="preserve">   dou99izumrud@mail.ru    </t>
  </si>
  <si>
    <t xml:space="preserve"> mdou.crr.101@mail.ru</t>
  </si>
  <si>
    <t xml:space="preserve"> detsad139@yandex.ru</t>
  </si>
  <si>
    <t xml:space="preserve"> mdou154saratov@mail.ru</t>
  </si>
  <si>
    <t xml:space="preserve"> topolek173@mail.ru</t>
  </si>
  <si>
    <t xml:space="preserve"> mdou240@yandex.ru</t>
  </si>
  <si>
    <t xml:space="preserve"> mdou.apelsin243@yandex.ru</t>
  </si>
  <si>
    <t xml:space="preserve"> ddtsar-vr@yandex.ru</t>
  </si>
  <si>
    <t xml:space="preserve">  sarantre@rambler.ru</t>
  </si>
  <si>
    <t xml:space="preserve"> MOU-School-5@mail.ru</t>
  </si>
  <si>
    <t xml:space="preserve">  gm5sar@mail.ru</t>
  </si>
  <si>
    <t xml:space="preserve"> prospekt14@mail.ru</t>
  </si>
  <si>
    <t xml:space="preserve"> brjanskaja3@mail.ru</t>
  </si>
  <si>
    <t xml:space="preserve"> school23saratov@mail.ru</t>
  </si>
  <si>
    <t xml:space="preserve">  moysosh26@yandex.ru</t>
  </si>
  <si>
    <t xml:space="preserve"> shkola_34@bk.ru</t>
  </si>
  <si>
    <t xml:space="preserve"> sarshkola38@yandex.ru</t>
  </si>
  <si>
    <t xml:space="preserve"> mou-school39@mail.ru</t>
  </si>
  <si>
    <t xml:space="preserve"> shcoolnomer40@mail.ru</t>
  </si>
  <si>
    <t xml:space="preserve"> school43-sar@mail.ru</t>
  </si>
  <si>
    <t xml:space="preserve"> saratovschool53@yandex.ru</t>
  </si>
  <si>
    <t xml:space="preserve"> sargim58@mail.ru</t>
  </si>
  <si>
    <t xml:space="preserve"> sarschool59@mail.ru</t>
  </si>
  <si>
    <t xml:space="preserve"> school78saratov@yandex.ru</t>
  </si>
  <si>
    <t xml:space="preserve"> moyschool-81@mail.ru</t>
  </si>
  <si>
    <t xml:space="preserve"> sarmou83@mail.ru</t>
  </si>
  <si>
    <t xml:space="preserve"> school84saratov@yandex.ru</t>
  </si>
  <si>
    <t xml:space="preserve"> sar_school90@mail.ru</t>
  </si>
  <si>
    <t xml:space="preserve"> school-91@mail.ru</t>
  </si>
  <si>
    <t xml:space="preserve"> mou_oosh-104@mail.ru</t>
  </si>
  <si>
    <t xml:space="preserve"> scool106@mail.ru</t>
  </si>
  <si>
    <t xml:space="preserve"> ososhn9@yandex.ru</t>
  </si>
  <si>
    <t xml:space="preserve"> mdou10sar@mail.ru</t>
  </si>
  <si>
    <t xml:space="preserve"> 39detsad@mail.ru</t>
  </si>
  <si>
    <t xml:space="preserve"> mdou44sar@mail.ru</t>
  </si>
  <si>
    <t xml:space="preserve"> mdou62@list.ru   </t>
  </si>
  <si>
    <t xml:space="preserve"> det-sad64@yandex.ru</t>
  </si>
  <si>
    <t xml:space="preserve"> mdoudetsad66@mail.ru</t>
  </si>
  <si>
    <t xml:space="preserve"> mdou70@bk.ru</t>
  </si>
  <si>
    <t xml:space="preserve"> detsksad71@mail.ru</t>
  </si>
  <si>
    <t xml:space="preserve"> smorodina-det-sad72@yandex.ru</t>
  </si>
  <si>
    <t xml:space="preserve"> dedsad100@rambler.ru</t>
  </si>
  <si>
    <t xml:space="preserve"> 103.-mdoy@mail.ru</t>
  </si>
  <si>
    <t xml:space="preserve">  mdou105m@mail.ru</t>
  </si>
  <si>
    <t xml:space="preserve"> mdou109@inbox.ru</t>
  </si>
  <si>
    <t xml:space="preserve"> S.1132011@yandex.ru</t>
  </si>
  <si>
    <t xml:space="preserve"> sadik115@bk.ru</t>
  </si>
  <si>
    <t xml:space="preserve"> mdou_120@mail.ru</t>
  </si>
  <si>
    <t xml:space="preserve"> det_sadik124@mail.ru</t>
  </si>
  <si>
    <t xml:space="preserve"> det-sad-130@mail.ru</t>
  </si>
  <si>
    <t xml:space="preserve">  mdou147@bk.ru</t>
  </si>
  <si>
    <t xml:space="preserve"> detsad157@mail.ru</t>
  </si>
  <si>
    <t xml:space="preserve"> mdouds169@yandex.ru</t>
  </si>
  <si>
    <t xml:space="preserve"> detskiisad170@mail.ru</t>
  </si>
  <si>
    <t xml:space="preserve"> mdou-174@mail.ru</t>
  </si>
  <si>
    <t xml:space="preserve"> dou176saratov@yandex.ru</t>
  </si>
  <si>
    <t xml:space="preserve"> mdou181@bk.ru</t>
  </si>
  <si>
    <t xml:space="preserve"> dsad184@yandex.ru</t>
  </si>
  <si>
    <t xml:space="preserve"> detskiysad214@mail.ru</t>
  </si>
  <si>
    <t xml:space="preserve"> detsad218@mail.ru</t>
  </si>
  <si>
    <t xml:space="preserve"> detskisad227@mail.ru</t>
  </si>
  <si>
    <t xml:space="preserve"> dou228@mail.ru</t>
  </si>
  <si>
    <t xml:space="preserve"> mdou233saratov@mail.ru</t>
  </si>
  <si>
    <t xml:space="preserve"> mdou 234@mail.ru</t>
  </si>
  <si>
    <t xml:space="preserve"> rostova-1970@mail.ru</t>
  </si>
  <si>
    <t xml:space="preserve"> detsad_247@mail.ru</t>
  </si>
  <si>
    <t xml:space="preserve"> cdod.cdod@mail.ru</t>
  </si>
  <si>
    <t xml:space="preserve"> kurovdoy65@yandex.ru</t>
  </si>
  <si>
    <t xml:space="preserve"> crr.detsad123@yandex.ru</t>
  </si>
  <si>
    <t xml:space="preserve"> mdousad144@yandex.ru</t>
  </si>
  <si>
    <t xml:space="preserve"> garten145@mail.ru</t>
  </si>
  <si>
    <t xml:space="preserve"> mdoy_ds_171@mail.ru</t>
  </si>
  <si>
    <t xml:space="preserve"> li36sar@yandex.ru</t>
  </si>
  <si>
    <t xml:space="preserve"> schkola.41@yandex.ru</t>
  </si>
  <si>
    <t xml:space="preserve"> Sarsc44@mail.ru</t>
  </si>
  <si>
    <t xml:space="preserve"> saratov-shkola46@yandex.ru</t>
  </si>
  <si>
    <t xml:space="preserve"> lic47sar@yandex.ru</t>
  </si>
  <si>
    <t xml:space="preserve"> schooln48@yandex.ru</t>
  </si>
  <si>
    <t xml:space="preserve"> moy49saratov@mail.ru</t>
  </si>
  <si>
    <t xml:space="preserve"> lyceum50@mail.ru</t>
  </si>
  <si>
    <t xml:space="preserve"> schsar52@yandex.ru</t>
  </si>
  <si>
    <t xml:space="preserve"> sosh-55@yandex.ru</t>
  </si>
  <si>
    <t xml:space="preserve"> futurum_56@mail.ru</t>
  </si>
  <si>
    <t xml:space="preserve"> shcola57@yandex.ru</t>
  </si>
  <si>
    <t xml:space="preserve"> sar60@bk.ru</t>
  </si>
  <si>
    <t xml:space="preserve"> schoola61@mail.ru</t>
  </si>
  <si>
    <t xml:space="preserve"> sarschool63@yandex.ru</t>
  </si>
  <si>
    <t xml:space="preserve"> 64school@mail.ru</t>
  </si>
  <si>
    <t xml:space="preserve"> school_69@bk.ru</t>
  </si>
  <si>
    <t xml:space="preserve"> saratovmou72@mail.ru  </t>
  </si>
  <si>
    <t xml:space="preserve"> futurum75@mail.ru</t>
  </si>
  <si>
    <t xml:space="preserve"> sarschool76@rambler.ru</t>
  </si>
  <si>
    <t xml:space="preserve"> sarschool86@mail.ru</t>
  </si>
  <si>
    <t xml:space="preserve"> gimnasya87@mail.ru</t>
  </si>
  <si>
    <t xml:space="preserve"> mou-school89@yandex.ru</t>
  </si>
  <si>
    <t xml:space="preserve"> mou_sosh_94@mail.ru</t>
  </si>
  <si>
    <t xml:space="preserve"> school100_6d@mail.ru</t>
  </si>
  <si>
    <t xml:space="preserve"> schooln101@yandex.ru</t>
  </si>
  <si>
    <t xml:space="preserve"> moy102@mail.ru</t>
  </si>
  <si>
    <t xml:space="preserve"> sch103ool@yandex.ru</t>
  </si>
  <si>
    <t xml:space="preserve"> schoola105@yandex.ru</t>
  </si>
  <si>
    <t xml:space="preserve"> S108@list.ru</t>
  </si>
  <si>
    <t xml:space="preserve"> mbl.saratov@mail.ru</t>
  </si>
  <si>
    <t xml:space="preserve"> detskiyysad-zabava@rambler.ru</t>
  </si>
  <si>
    <t xml:space="preserve"> doy46saratov@yandex.ru</t>
  </si>
  <si>
    <t xml:space="preserve"> det12@mail.ru</t>
  </si>
  <si>
    <t xml:space="preserve"> grinpolyanka53@yandex.ru</t>
  </si>
  <si>
    <t xml:space="preserve"> detskiisad.mozaika@yandex.ru</t>
  </si>
  <si>
    <t xml:space="preserve"> mdou75@rambler.ru</t>
  </si>
  <si>
    <t xml:space="preserve"> mdou-76@live.ru</t>
  </si>
  <si>
    <t xml:space="preserve"> mdousaratov@yandex.ru</t>
  </si>
  <si>
    <t xml:space="preserve"> jasminka78@yandex.ru</t>
  </si>
  <si>
    <t xml:space="preserve"> dou83saratov@yandex.ru </t>
  </si>
  <si>
    <t xml:space="preserve"> mdou.84@mail.ru</t>
  </si>
  <si>
    <t xml:space="preserve"> shkola-sad88@mail.ru</t>
  </si>
  <si>
    <t xml:space="preserve"> detskiysadv95@mail.ru</t>
  </si>
  <si>
    <t xml:space="preserve"> detsadv106@mail.ru</t>
  </si>
  <si>
    <t xml:space="preserve"> mdou114@yandex.ru</t>
  </si>
  <si>
    <t xml:space="preserve"> detsad117mdoy@yandex.ru</t>
  </si>
  <si>
    <t xml:space="preserve"> Detsckiysad118@yandex.ru</t>
  </si>
  <si>
    <t xml:space="preserve"> mdou125@yandex.ru</t>
  </si>
  <si>
    <t xml:space="preserve"> mdoudetsad128@yandex.ru</t>
  </si>
  <si>
    <t xml:space="preserve"> detskiysad132@yandex.ru </t>
  </si>
  <si>
    <t xml:space="preserve"> Datskijsad138@yandex.ru</t>
  </si>
  <si>
    <t xml:space="preserve"> super.detsad142@yandex.ru</t>
  </si>
  <si>
    <t xml:space="preserve"> Ewdokimowa.ira@mail.ru </t>
  </si>
  <si>
    <t xml:space="preserve"> dou152saratov@mail.ru</t>
  </si>
  <si>
    <t xml:space="preserve"> d.153@mail.ru</t>
  </si>
  <si>
    <t xml:space="preserve"> natasenatorova76@mail.ru</t>
  </si>
  <si>
    <t xml:space="preserve"> semicvetik156@mail.ru</t>
  </si>
  <si>
    <t xml:space="preserve"> dou158saratov@mail.ru</t>
  </si>
  <si>
    <t xml:space="preserve"> detskiisad160@yandex.ru</t>
  </si>
  <si>
    <t xml:space="preserve"> mdou.161@yandex.ru</t>
  </si>
  <si>
    <t xml:space="preserve"> mdou162@mail.ru</t>
  </si>
  <si>
    <t xml:space="preserve"> mdou164@mail.ru</t>
  </si>
  <si>
    <t xml:space="preserve"> detsad165@mail.ru</t>
  </si>
  <si>
    <t xml:space="preserve"> ds167.saratov@mail.ru</t>
  </si>
  <si>
    <t xml:space="preserve"> dousaratov168@mail.ru</t>
  </si>
  <si>
    <t xml:space="preserve"> mdou.172@mail.ru</t>
  </si>
  <si>
    <t xml:space="preserve"> mdousar175@mail.ru</t>
  </si>
  <si>
    <t xml:space="preserve"> ds177.raduga@yandex.ru</t>
  </si>
  <si>
    <t xml:space="preserve"> mdou.scazca179@yandex.ru</t>
  </si>
  <si>
    <t xml:space="preserve"> det.sad.podsolnuh@yandex.ru</t>
  </si>
  <si>
    <t xml:space="preserve"> BorisenkoNA@mail.ru</t>
  </si>
  <si>
    <t xml:space="preserve"> MDOU187@yandex.ru</t>
  </si>
  <si>
    <t xml:space="preserve"> dou188saratov@yandex.ru</t>
  </si>
  <si>
    <t xml:space="preserve"> detsad191@yandex.ru</t>
  </si>
  <si>
    <t xml:space="preserve"> detskisad193@mail.ru</t>
  </si>
  <si>
    <t xml:space="preserve"> dou194buratino@yandex.ru</t>
  </si>
  <si>
    <t xml:space="preserve"> Dou195saratov@yandex.ru</t>
  </si>
  <si>
    <t xml:space="preserve"> sad198@list.ru</t>
  </si>
  <si>
    <t xml:space="preserve"> mdou199@yandex.ru</t>
  </si>
  <si>
    <t xml:space="preserve"> solneniy.gorod@yandex.ru</t>
  </si>
  <si>
    <t xml:space="preserve"> Dskolobok202@yandex.ru</t>
  </si>
  <si>
    <t xml:space="preserve"> ymka-207@mail.ru</t>
  </si>
  <si>
    <t xml:space="preserve"> detsad205@rambler.ru</t>
  </si>
  <si>
    <t xml:space="preserve"> sad206.detsky@yandex.ru</t>
  </si>
  <si>
    <t xml:space="preserve"> dou207saratov@mail.ru</t>
  </si>
  <si>
    <t xml:space="preserve"> kindergarten_208@mail.ru</t>
  </si>
  <si>
    <t xml:space="preserve"> motilek209@mail.ru</t>
  </si>
  <si>
    <t xml:space="preserve">  mdou210@mail.ru</t>
  </si>
  <si>
    <t xml:space="preserve"> dou211saratov@yandex.ru</t>
  </si>
  <si>
    <t xml:space="preserve"> mdoy216@mail.ru</t>
  </si>
  <si>
    <t xml:space="preserve"> dou217saratov@mail.ru</t>
  </si>
  <si>
    <t xml:space="preserve"> det.sad222@yandex.ru </t>
  </si>
  <si>
    <t xml:space="preserve"> dou230saratov@yandex.ru</t>
  </si>
  <si>
    <t xml:space="preserve"> moy.238@mail.ru</t>
  </si>
  <si>
    <t xml:space="preserve"> mdou239@mail.ru</t>
  </si>
  <si>
    <t xml:space="preserve"> dsad242@rambler.ru</t>
  </si>
  <si>
    <t xml:space="preserve"> lencdt@yandex.ru</t>
  </si>
  <si>
    <t xml:space="preserve"> ddtsol@mail.ru</t>
  </si>
  <si>
    <t xml:space="preserve"> sarschool1@yandex.ru</t>
  </si>
  <si>
    <t xml:space="preserve"> sar.shool2.tih@mail.ru</t>
  </si>
  <si>
    <t xml:space="preserve"> gimn3saratov@mail.ru</t>
  </si>
  <si>
    <t xml:space="preserve"> school18.uip@mail.ru</t>
  </si>
  <si>
    <t xml:space="preserve"> lyceum37@mail.ru</t>
  </si>
  <si>
    <t xml:space="preserve"> sarschool77@mail.ru</t>
  </si>
  <si>
    <t xml:space="preserve"> ds.pesenka@yandex.ru</t>
  </si>
  <si>
    <t xml:space="preserve"> dsyagodka8@yandex.ru</t>
  </si>
  <si>
    <t xml:space="preserve"> ds14e@mail.ru</t>
  </si>
  <si>
    <t xml:space="preserve"> sad25@list.ru</t>
  </si>
  <si>
    <t xml:space="preserve"> romazanovaob@mail.ru</t>
  </si>
  <si>
    <t xml:space="preserve"> mdou180@yandex.ru</t>
  </si>
  <si>
    <t xml:space="preserve"> mdou186belochka@mail.ru</t>
  </si>
  <si>
    <t xml:space="preserve"> detsad-219@yandex.ru</t>
  </si>
  <si>
    <t xml:space="preserve"> mdou221@bk.ru</t>
  </si>
  <si>
    <t xml:space="preserve"> madou236@mail.ru</t>
  </si>
  <si>
    <t xml:space="preserve"> ducfrunze@yandex.ru</t>
  </si>
  <si>
    <t xml:space="preserve"> ftl1.sar@yandex.ru</t>
  </si>
  <si>
    <t xml:space="preserve"> gimnasia1954@yandex.ru</t>
  </si>
  <si>
    <t xml:space="preserve"> slgn95@mail.ru</t>
  </si>
  <si>
    <t xml:space="preserve">  school237@inbox.ru</t>
  </si>
  <si>
    <t>http://gel.saredu.ru</t>
  </si>
  <si>
    <t>http://shkola57.saredu.ru/</t>
  </si>
  <si>
    <t>http://52s.ru/</t>
  </si>
  <si>
    <t>Комитет по образованию администрации муниципального образования "Город Саратов"</t>
  </si>
  <si>
    <t>http://dou237.edu.sarkomobr.ru/</t>
  </si>
  <si>
    <t>http://dou1.edu.sarkomobr.ru/</t>
  </si>
  <si>
    <t>http://dou3.edu.sarkomobr.ru/</t>
  </si>
  <si>
    <t>http://dou13.edu.sarkomobr.ru/</t>
  </si>
  <si>
    <t>http://dou36.edu.sarkomobr.ru/</t>
  </si>
  <si>
    <t>http://dou42.edu.sarkomobr.ru/</t>
  </si>
  <si>
    <t>http://dou79.edu.sarkomobr.ru/</t>
  </si>
  <si>
    <t>http://dou82.edu.sarkomobr.ru/</t>
  </si>
  <si>
    <t>http://dou108.edu.sarkomobr.ru/</t>
  </si>
  <si>
    <t>http://dou126.edu.sarkomobr.ru/</t>
  </si>
  <si>
    <t>http://dou127.saredu.ru/</t>
  </si>
  <si>
    <t>http://dou137.edu.sarkomobr.ru/</t>
  </si>
  <si>
    <t>http://dou146.edu.sarkomobr.ru/</t>
  </si>
  <si>
    <t>http://dou151saratov.ru/</t>
  </si>
  <si>
    <t>http://dou159.edu.sarkomobr.ru/</t>
  </si>
  <si>
    <t>http://dou163.edu.sarkomobr.ru/</t>
  </si>
  <si>
    <t>http://dou190.edu.sarkomobr.ru</t>
  </si>
  <si>
    <t>http://dou196.edu.sarkomobr.ru/</t>
  </si>
  <si>
    <t>http://dou203.edu.sarkomobr.ru/</t>
  </si>
  <si>
    <t>http://dou223.edu.sarkomobr.ru/</t>
  </si>
  <si>
    <t>http://dou225.edu.sarkomobr.ru/</t>
  </si>
  <si>
    <t>http://dou232.edu.sarkomobr.ru/</t>
  </si>
  <si>
    <t>dou1saratov@yandex.ru</t>
  </si>
  <si>
    <t>sad3@bk.ru</t>
  </si>
  <si>
    <t>mdoy_13@mail.ru</t>
  </si>
  <si>
    <t>dou36saratov@mail.ru</t>
  </si>
  <si>
    <t>dou42@mail.ru</t>
  </si>
  <si>
    <t>detsad79@bk.ru</t>
  </si>
  <si>
    <t>mdou82saratow@mail.ru</t>
  </si>
  <si>
    <t>saratov.detskijsad108@yandex.ru</t>
  </si>
  <si>
    <t>dou126saratov@yandex.ru</t>
  </si>
  <si>
    <t xml:space="preserve">ds127n@mail.ru     </t>
  </si>
  <si>
    <t>rodnichok.mdou137@yandex.ru</t>
  </si>
  <si>
    <t>dou146saratov@yandex.ru</t>
  </si>
  <si>
    <t>dou151saratov@mail.ru</t>
  </si>
  <si>
    <t>detsad159@list.ru</t>
  </si>
  <si>
    <t xml:space="preserve">410035, г. Саратов,
ул. им. Бардина И.П., 8
</t>
  </si>
  <si>
    <t>dskv163@mail.ru</t>
  </si>
  <si>
    <t>dou190@yandex.ru</t>
  </si>
  <si>
    <t>dou196@yandex.ru</t>
  </si>
  <si>
    <t>dou203saratov@mail.ru</t>
  </si>
  <si>
    <t>sarmdou223@mail.ru</t>
  </si>
  <si>
    <t>s225@mail.ru</t>
  </si>
  <si>
    <t>dou232saratov@mail.ru</t>
  </si>
  <si>
    <t>moudod_cvr@mail.ru</t>
  </si>
  <si>
    <t>pokolenye.dtdim@yandex.ru</t>
  </si>
  <si>
    <t>texniki64@yandex.ru</t>
  </si>
  <si>
    <t>sartur88@yandex.ru</t>
  </si>
  <si>
    <t>http://www.cvr.saredu.ru</t>
  </si>
  <si>
    <t>http://dvorectvorchestva.ru</t>
  </si>
  <si>
    <t>http://sarjuniortur.ucoz.ru</t>
  </si>
  <si>
    <t xml:space="preserve">Правдина
Людмила Вениаминовна
</t>
  </si>
  <si>
    <t xml:space="preserve">Суровова
Ольга Викторовна
</t>
  </si>
  <si>
    <t xml:space="preserve"> Скиданова   Анна Владимировна</t>
  </si>
  <si>
    <t>Шереметьева  Наталья Владимировна</t>
  </si>
  <si>
    <t xml:space="preserve">Саломатина
Маргарита Федоровна
</t>
  </si>
  <si>
    <t xml:space="preserve">Кочеткова
Светлана Владимировна
</t>
  </si>
  <si>
    <t xml:space="preserve">Ледяева
Ирина Геннадьевна
</t>
  </si>
  <si>
    <t xml:space="preserve">Синцова
Инесса Александровна
</t>
  </si>
  <si>
    <t xml:space="preserve">Еськова
Ольга Рушановна
</t>
  </si>
  <si>
    <t xml:space="preserve">Быкова
Анастасия Федоровна
</t>
  </si>
  <si>
    <t xml:space="preserve">Астафьева
Ольга Петровна
</t>
  </si>
  <si>
    <t xml:space="preserve">Устинова
Ирина Александровна
</t>
  </si>
  <si>
    <t>Левченко  Светлана Владимировна</t>
  </si>
  <si>
    <t>Мишенёва  Галина Константиновна</t>
  </si>
  <si>
    <t>Катаржина Анна Вячеславовна</t>
  </si>
  <si>
    <t>Рязанцева Елена Викторовна</t>
  </si>
  <si>
    <t>Стриганкова  Лариса Викторовна</t>
  </si>
  <si>
    <t>Жулина Лариса Анатольевна</t>
  </si>
  <si>
    <t xml:space="preserve"> Иванцова  Ирина Евгеньевна</t>
  </si>
  <si>
    <t>Гаврилова  Галина Владимировна</t>
  </si>
  <si>
    <t>Фешина Валентина Николаевна</t>
  </si>
  <si>
    <t>Манина Татьяна Александровна</t>
  </si>
  <si>
    <t>Радионова Анна Александровна</t>
  </si>
  <si>
    <t>Самохвалова Ирина Евгеньевна</t>
  </si>
  <si>
    <t>Кобзаренко Елена Валерьевна</t>
  </si>
  <si>
    <t>Довгаль  Светлана Викторовна</t>
  </si>
  <si>
    <t>Жорина Лилия Викторовна</t>
  </si>
  <si>
    <t>Тырина Татьяна Николаевна</t>
  </si>
  <si>
    <t>http://gorsyuteh.my1.ru</t>
  </si>
  <si>
    <t xml:space="preserve"> http://www.lgn.saredu.ru</t>
  </si>
  <si>
    <t>и.о. Андреева Лариса Владимировна</t>
  </si>
  <si>
    <t>Администрация Фрунзенского района муниципального образования "Город Саратов"</t>
  </si>
  <si>
    <t>8 (8452) 51-36-01</t>
  </si>
  <si>
    <t>Зуева Тамара Николаевна</t>
  </si>
  <si>
    <t>8 (8452) 51-17-80</t>
  </si>
  <si>
    <t>Мелащенко Валентина Дмитриевна</t>
  </si>
  <si>
    <t>8 (8452) 51-10-48</t>
  </si>
  <si>
    <t>Лисина Ульяна Вячеславовна</t>
  </si>
  <si>
    <t>8 (8452) 56-10-54</t>
  </si>
  <si>
    <t>Архипова Ирина Михайловна</t>
  </si>
  <si>
    <t>8 (8452) 73-54-92</t>
  </si>
  <si>
    <t>Сафонова Людмила Викторовна</t>
  </si>
  <si>
    <t>8 (8452) 73-42-54</t>
  </si>
  <si>
    <t>Райкова Татьяна Геннадьевна</t>
  </si>
  <si>
    <t>8 (8452) 51-38-93</t>
  </si>
  <si>
    <t>Баранова Лидия Александровна</t>
  </si>
  <si>
    <t>8 (8452) 26-15-62</t>
  </si>
  <si>
    <t>Спиридонова Елена Николаевна</t>
  </si>
  <si>
    <t>8 (8452) 72-15-48</t>
  </si>
  <si>
    <t>Исаева Ольга Александровна</t>
  </si>
  <si>
    <t>8 (8452) 56-17-55</t>
  </si>
  <si>
    <t>Боброва Алла Александровна</t>
  </si>
  <si>
    <t>8 (8452) 26-44-22</t>
  </si>
  <si>
    <t>Ромазанова Оксана Брониславовна</t>
  </si>
  <si>
    <t>8 (8452) 51-30-49</t>
  </si>
  <si>
    <t>Белоусова Нина Викторовна</t>
  </si>
  <si>
    <t>8 (8452) 27-88-71</t>
  </si>
  <si>
    <t>Безрукавнова Ольга Васильевна</t>
  </si>
  <si>
    <t>8 (8452) 56-13-89</t>
  </si>
  <si>
    <t>Савина Светлана Сергеевна</t>
  </si>
  <si>
    <t>8 (8452) 51-39-95</t>
  </si>
  <si>
    <t>Кирьянова Ирина Евгеньевна</t>
  </si>
  <si>
    <t>8 (8452) 56-36-65</t>
  </si>
  <si>
    <t>Курицына Татьяна Петровна</t>
  </si>
  <si>
    <t>8 (8452) 50-77-20</t>
  </si>
  <si>
    <t>Фролова Наталия Юрьевна</t>
  </si>
  <si>
    <t>8 (8452) 51-28-05</t>
  </si>
  <si>
    <t>Войнова Наталия Ивановна</t>
  </si>
  <si>
    <t>lastochka166@bk.ru</t>
  </si>
  <si>
    <r>
      <t>Муниципальное дошкольное образовательное учреждение «Детский сад № </t>
    </r>
    <r>
      <rPr>
        <b/>
        <sz val="10"/>
        <color indexed="8"/>
        <rFont val="Times New Roman"/>
        <family val="1"/>
      </rPr>
      <t>73</t>
    </r>
    <r>
      <rPr>
        <sz val="10"/>
        <color indexed="8"/>
        <rFont val="Times New Roman"/>
        <family val="1"/>
      </rPr>
      <t>» Ленинского района г. Саратова</t>
    </r>
  </si>
  <si>
    <t>Администрация Заводского района муниципального образования "Город Саратов"</t>
  </si>
  <si>
    <t xml:space="preserve">Микитчук Жанна Николаевна
</t>
  </si>
  <si>
    <t xml:space="preserve">МУНИЦИПАЛЬНОЕ ОБЩЕОБРАЗОВАТЕЛЬНОЕ УЧРЕЖДЕНИЕ «СРЕДНЯЯ ОБЩЕОБРАЗОВАТЕЛЬНАЯ ШКОЛА  № 22 имени Героя Советского Союза  П.Т. Пономарева»
</t>
  </si>
  <si>
    <t>И.о.Самкова Наталья Александровна</t>
  </si>
  <si>
    <t xml:space="preserve">Нестерова
Ольга Анатольевна
</t>
  </si>
  <si>
    <t xml:space="preserve">Гарина
Ольга Анатольевна
</t>
  </si>
  <si>
    <t xml:space="preserve">Смородина
Оксана Анатольевна
</t>
  </si>
  <si>
    <t>И.о. Шейкина Валентина Олеговна</t>
  </si>
  <si>
    <t xml:space="preserve">Кирсанова
Людмила Николаевна
</t>
  </si>
  <si>
    <t xml:space="preserve">Кац 
Ирина  Францевна
</t>
  </si>
  <si>
    <t xml:space="preserve">И.о. Лобова Ольга Анатольевна
</t>
  </si>
  <si>
    <t xml:space="preserve">Донских
Наталия Николаевна
</t>
  </si>
  <si>
    <t xml:space="preserve">410055,  г. Саратов,
ул. Увекская, 108 б
</t>
  </si>
  <si>
    <t>Администрация Волжского района муниципального образования "Город Саратов"</t>
  </si>
  <si>
    <t>Изванова Сусанна Шевкетовна</t>
  </si>
  <si>
    <t>Администрация Кировского района миниципального образования "Город Саратов</t>
  </si>
  <si>
    <t>Муниципальное общеобразовательное учреждение "Основная общеобразовательная школа № 14"</t>
  </si>
  <si>
    <t>Муниципальное общеобразовательное учреждение "Основнаяя общеобразовательная школа № 17"</t>
  </si>
  <si>
    <t>Муниципальное общеобразовательное учреждение"Средняя общеобразовательная школа 
№ 21 имени П.А. Столыпина"</t>
  </si>
  <si>
    <t>муниципальное общеобразовательное учреждение "Средняя общеобразовательная школа № 24"</t>
  </si>
  <si>
    <t>муниципальное общеобразовательное у чреждение "Средняя общеобразовательная школа № 51"</t>
  </si>
  <si>
    <t>Муниципальное общеобразовательное учреждение "Средняя общеобразовательная школа № 54"</t>
  </si>
  <si>
    <t>Муниципальное общеобразовательное учреждение "Средняя общеобразовательная школа № 67 имени О.И.Янковского"</t>
  </si>
  <si>
    <t>Муниципальное общеобразовательное учреждение "Средняя общеобразовательная школа № 70"</t>
  </si>
  <si>
    <t>муниципальное ощеобразовательное учреждение "Средняя общеобразовательная школа № 71"</t>
  </si>
  <si>
    <t>Муниципальное общеобразовательное учреждение "Средняя общеобразовательная школа № 73"</t>
  </si>
  <si>
    <t>Муниципальное общеобразовательное учреждение "Средняя общеобразовательная школа № 93 имени М.М. Расковой"</t>
  </si>
  <si>
    <t>муниципальное автономное общеобразовательное учреждение "Лицей математики и информатики" Кировского района г.Саратова</t>
  </si>
  <si>
    <t>Муниципальное автономное общеобразовательное учреждение "Прогимназия Кристаллик"</t>
  </si>
  <si>
    <t>муниципальное автономное  учреждение дополнительного образования «Центр детского творчества» Кировского района города Саратова</t>
  </si>
  <si>
    <t>Муниципальное дошкольное образовательное учреждение "Детский сад № 5"</t>
  </si>
  <si>
    <t>Муниципальное дошкольное  образовательное дошкольное учреждение «Детский сад № 9 »</t>
  </si>
  <si>
    <t>Муниципальное дошкольное учреждение "Центр развития ребенка - детский сад № 18 "Город чудес"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</si>
  <si>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</si>
  <si>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60"</t>
  </si>
  <si>
    <t xml:space="preserve">Муниципальное дошкольное образовательное учреждение «Детский сад комбинированного вида № 65» 
</t>
  </si>
  <si>
    <t>Муниципальное дошкольное общеобразовательное учреждение "Детский сад №93"</t>
  </si>
  <si>
    <t>Муниципальное дошкольное образовательное учреждение "Детский сад №102"</t>
  </si>
  <si>
    <t>муниципальное дошкольное образовательное учреждение "Детский сад № 112"</t>
  </si>
  <si>
    <t>Муниципальное автономное дошкольное образовательное учреждение "Центр развития ребенка - детский сад № 123 "Планета детства"
Муниципальное автономное дошкольное образовательное учреждение "Центр развития ребенка - детский сад № 123 "Капельки солнца"</t>
  </si>
  <si>
    <t xml:space="preserve">Муниципальное дошкольное образовательное учреждение «Детский сад комбинированного вида № 131» </t>
  </si>
  <si>
    <t>Муниципальное дошкольное образовательное учреждение  "Детский сад комбинированного вида № 136"</t>
  </si>
  <si>
    <t>Муниципальное дошкольное образовательное учреждение  "Детский сад № 144"</t>
  </si>
  <si>
    <t>Муниципальное дошкольное образовательное учреждение «Детский сад № 145»</t>
  </si>
  <si>
    <t>Муниципальное дошкольное образовательное учреждение "Детский сад № 148"</t>
  </si>
  <si>
    <t>Муниципальное дошкольное образовательное учреждение «Детский сад № 178»</t>
  </si>
  <si>
    <t>Муниципальное дошкольное образовательное учреждение "Детский сад комбинированного вида № 226"</t>
  </si>
  <si>
    <t>mou-soch14-sar@mail.ru</t>
  </si>
  <si>
    <t>shcool17saratov@gmail.com</t>
  </si>
  <si>
    <t>pettv@yandex.ru</t>
  </si>
  <si>
    <t>school24sar@mail.ru</t>
  </si>
  <si>
    <t>sh_31.kirovski@mail.ru</t>
  </si>
  <si>
    <t>shk51saratov@yandex.ru</t>
  </si>
  <si>
    <t>saratovmou54@yandex.ru</t>
  </si>
  <si>
    <t>sarsosh67@mail.ru</t>
  </si>
  <si>
    <t>schkola70@mail.ru</t>
  </si>
  <si>
    <t>71shkola@mail.ru</t>
  </si>
  <si>
    <t>coch73@yandex.ru</t>
  </si>
  <si>
    <t>school93-sar@mail.ru</t>
  </si>
  <si>
    <t>shlmi@mail.ru</t>
  </si>
  <si>
    <t>sar-kristallik@mail.ru</t>
  </si>
  <si>
    <t>cdtkirovsk@yandex.ru</t>
  </si>
  <si>
    <t>5detsad63@mail.ru</t>
  </si>
  <si>
    <t>MDOY_9@mail.ru</t>
  </si>
  <si>
    <t>mdou18.raz@yandex.ru</t>
  </si>
  <si>
    <t>detsadik30@mail.ru</t>
  </si>
  <si>
    <t>kirsad-55@yandex.ru</t>
  </si>
  <si>
    <t>sadik_60@mail.ru</t>
  </si>
  <si>
    <t>mdou93@mail.ru</t>
  </si>
  <si>
    <t>dou102@mail.ru</t>
  </si>
  <si>
    <t>mdou112@yandex.ru</t>
  </si>
  <si>
    <t xml:space="preserve">dou131saratov@yandex.ru </t>
  </si>
  <si>
    <t>detskiysad136@mail.ru</t>
  </si>
  <si>
    <t>mdoy148@mail.ru</t>
  </si>
  <si>
    <t>cad178@mail.ru</t>
  </si>
  <si>
    <t>detsad.226@yandex.ru</t>
  </si>
  <si>
    <t>http://mou14sooch.ucoz.ru</t>
  </si>
  <si>
    <t>http://shkola17.saredu.ru/</t>
  </si>
  <si>
    <t>http://cosh21.narod.ru</t>
  </si>
  <si>
    <t>http://shkola24.saredu.ru</t>
  </si>
  <si>
    <t>http://gym31.ru/</t>
  </si>
  <si>
    <t>http://school51-saratov.ru</t>
  </si>
  <si>
    <t>http://saratovmou54.narod.ru/</t>
  </si>
  <si>
    <t>http://67shkola.lbihost.ru</t>
  </si>
  <si>
    <t>http://www.71saratov.edusite.ru/</t>
  </si>
  <si>
    <t>http://sosh73narod.ru</t>
  </si>
  <si>
    <t> http://school93.lbihost.ru/</t>
  </si>
  <si>
    <t>http://lmi-school.ru/</t>
  </si>
  <si>
    <t>http://detsad9saredu.ru</t>
  </si>
  <si>
    <t>http://18gorodchudes.ru</t>
  </si>
  <si>
    <t>http://dou55.edu.sarkomobr.ru/</t>
  </si>
  <si>
    <t>http://dsad93.school-saratov.ru</t>
  </si>
  <si>
    <t>http://www.detsad131.saredu.ru/</t>
  </si>
  <si>
    <t>www.detsad136.saredu.ru</t>
  </si>
  <si>
    <t xml:space="preserve">http://dou148.edu.sarkomobr.ru </t>
  </si>
  <si>
    <t>http://detsad178.saredu.ru</t>
  </si>
  <si>
    <t>http://saratovdetsad226.ru</t>
  </si>
  <si>
    <t>Каширин Владимир Анатольевич</t>
  </si>
  <si>
    <t>Сухова Светлана Викторовна</t>
  </si>
  <si>
    <t>Паршикова Татьяна Викторовна</t>
  </si>
  <si>
    <t>Шарга Ева Юрьевна</t>
  </si>
  <si>
    <t>Кичаева Татьяна Александровна</t>
  </si>
  <si>
    <t>Паршина Светлана Ярославовна</t>
  </si>
  <si>
    <t>Соколова Людмила Владимировна</t>
  </si>
  <si>
    <t>Полянская Галина Михайловна</t>
  </si>
  <si>
    <t>Попова Людмила Лбвовна</t>
  </si>
  <si>
    <t>Сафронова Надежда Алексеевна</t>
  </si>
  <si>
    <t>Еремина Ирина Михайловна</t>
  </si>
  <si>
    <t>Перепелицина Елена Борисовна</t>
  </si>
  <si>
    <t>Клевцова Виктория Львовна</t>
  </si>
  <si>
    <t>8(8452) 75-20-10</t>
  </si>
  <si>
    <t>8(8452) 65-57-05</t>
  </si>
  <si>
    <t>8(8452) 26-31-59</t>
  </si>
  <si>
    <t>8(8452) 64-66-00</t>
  </si>
  <si>
    <t>Калинкина Галина Владимировна</t>
  </si>
  <si>
    <t>Кузьмина Елена Михайловна</t>
  </si>
  <si>
    <t>Разина Ирина Арнольдовна</t>
  </si>
  <si>
    <t>Петухова Галина Викторовна</t>
  </si>
  <si>
    <t>Малянова Марина Сергеевна</t>
  </si>
  <si>
    <t>Глебова Марина Владимировна</t>
  </si>
  <si>
    <t xml:space="preserve">Филатова Юлия Александровна
</t>
  </si>
  <si>
    <t>Безрукова Юлия Германовна</t>
  </si>
  <si>
    <t>Елизарова Наталья Викторовна</t>
  </si>
  <si>
    <t>Сапарина Инна Олеговна</t>
  </si>
  <si>
    <t>Цуканова Надежда Афанасьевна</t>
  </si>
  <si>
    <t>Долженко Вера Александровна</t>
  </si>
  <si>
    <t>Каширина Наталья Викторовна</t>
  </si>
  <si>
    <t>Данилова Наталия Викторовна</t>
  </si>
  <si>
    <t>Костина Наталия Александровна</t>
  </si>
  <si>
    <t>Бойко Людмила Никитична</t>
  </si>
  <si>
    <t>Катина Александра Витальевна</t>
  </si>
  <si>
    <t>Администрация Ленинского района муниципального обраования "Город Саратов"</t>
  </si>
  <si>
    <t>Скоробогатова
Лариса
Александровна</t>
  </si>
  <si>
    <t>Молчанова Юлия Петровна</t>
  </si>
  <si>
    <t>Майорова Ирина Павловна</t>
  </si>
  <si>
    <t>Куприй Татьяна Альбертовна</t>
  </si>
  <si>
    <t>Администрация Октябрьского района муниципального образования "Город Саратов"</t>
  </si>
  <si>
    <t>sargym1@mail.ru</t>
  </si>
  <si>
    <t>www.sargymn1.ru</t>
  </si>
  <si>
    <t>licei2sar@bk.ru</t>
  </si>
  <si>
    <t>http://licei2.ru/</t>
  </si>
  <si>
    <t>lyckey3@yandex.ru</t>
  </si>
  <si>
    <t>http://lyckey3.narod.ru</t>
  </si>
  <si>
    <t>liceum62sar@yandex.ru</t>
  </si>
  <si>
    <t>info@lyceum62.ru</t>
  </si>
  <si>
    <t>ecopim@mail.ru</t>
  </si>
  <si>
    <t xml:space="preserve">http://sarsosh6.ru </t>
  </si>
  <si>
    <t>sc7sar@mail.ru</t>
  </si>
  <si>
    <t>school45sar@mail.ru</t>
  </si>
  <si>
    <t>shkolasar82@mail.ru</t>
  </si>
  <si>
    <t>http://school82.edu.sarkomobr.ru</t>
  </si>
  <si>
    <t>sc95sar@mail.ru</t>
  </si>
  <si>
    <t>Saratov.school97@yandex.ru</t>
  </si>
  <si>
    <t>mdou_ds_4@mail.ru</t>
  </si>
  <si>
    <t>saratov-dou15@mail.ru</t>
  </si>
  <si>
    <t>http://dou15.edu.sarkomobr.ru/</t>
  </si>
  <si>
    <t>oktds21@mail.ru</t>
  </si>
  <si>
    <t>http://dou21.edu.sarkomobr.ru/</t>
  </si>
  <si>
    <t>S15EM@yandex.ru</t>
  </si>
  <si>
    <t>dou23edu.sarkomobr.ru</t>
  </si>
  <si>
    <t>mdou.Korablik@yandex.ru</t>
  </si>
  <si>
    <t>dou24.edu.sarkomobr.ru</t>
  </si>
  <si>
    <t>ds.kolosok@mail.ru</t>
  </si>
  <si>
    <t>http://dou31.edu.sarkomobr.ru/</t>
  </si>
  <si>
    <t>detsad.40saratov@mail.ru</t>
  </si>
  <si>
    <t>dou40.edu.sarkomobr.ru</t>
  </si>
  <si>
    <t>lje54@yandex.ru</t>
  </si>
  <si>
    <t>http://dou54.edu.sarkomobr.ru/</t>
  </si>
  <si>
    <t xml:space="preserve">leksakova-nadezhda@mail.ru </t>
  </si>
  <si>
    <t>druzhina.81@mail.ru</t>
  </si>
  <si>
    <t>http://dou81.edu.sarkomobr.ru</t>
  </si>
  <si>
    <t>ya.detcki104@yandex.ru</t>
  </si>
  <si>
    <t>http://dou104.edu.sarkomobr.ru/</t>
  </si>
  <si>
    <t>mdoy_saratov@mail.ru</t>
  </si>
  <si>
    <t>detcad.121@mail.ru</t>
  </si>
  <si>
    <t>http://dou121.edu.sarkomobr.ru/</t>
  </si>
  <si>
    <t>dets189@yandex.ru</t>
  </si>
  <si>
    <t>http://dou189.edu.sarkomobr.ru/</t>
  </si>
  <si>
    <t>d.sad-213@yandex.ru</t>
  </si>
  <si>
    <t>http://dou213.edu.sarkomobr.ru/glavnaya</t>
  </si>
  <si>
    <t>mdou235@mail.ru</t>
  </si>
  <si>
    <t>http://dou235.edu.sarkomobr.ru</t>
  </si>
  <si>
    <t>moudodtsdodd@yandex.ru</t>
  </si>
  <si>
    <t>http://school7sar.ru</t>
  </si>
  <si>
    <t>http://shkola45saredu.ru</t>
  </si>
  <si>
    <t>http://dou4.edu.sarkomobr.ru</t>
  </si>
  <si>
    <t>http://dou56.edu.sarkomobr.ru</t>
  </si>
  <si>
    <t>http://dou116.edu.sarkomobr.ru</t>
  </si>
  <si>
    <t>http://oktcdo.ru</t>
  </si>
  <si>
    <t>Гайнутдинова Ирина Родионовна</t>
  </si>
  <si>
    <t>Акимова Людмила Владимировна</t>
  </si>
  <si>
    <t>Демидова Наталия Павловна</t>
  </si>
  <si>
    <t>Медведева Зинаида Владимировна</t>
  </si>
  <si>
    <t>Пажитнев Александр Николаевич</t>
  </si>
  <si>
    <t>Трофимова Ирина Викторовна</t>
  </si>
  <si>
    <t>Пименова Вера Васильевна</t>
  </si>
  <si>
    <t>8(8452) 52-71-70;                       8(8452) 56-12-39;                                8(8452) 37-01-58</t>
  </si>
  <si>
    <t>Колтунова Инна Евгеньевна</t>
  </si>
  <si>
    <t>Пархоменко Ирина Владимировна</t>
  </si>
  <si>
    <t>Власова Лидия Владимировна</t>
  </si>
  <si>
    <t>Коженова Светлана Ивановна</t>
  </si>
  <si>
    <t>Юдина Елена Николаевна</t>
  </si>
  <si>
    <t>8 (8542) 41-22-90</t>
  </si>
  <si>
    <t>Родионова Светлана Михайловна</t>
  </si>
  <si>
    <t>Гусенова Ольга Магомедовна</t>
  </si>
  <si>
    <t>Жарова Елена Владимировнаа</t>
  </si>
  <si>
    <t>8 (842) 20-90-33</t>
  </si>
  <si>
    <t xml:space="preserve">Васильева Ольга Олеговна </t>
  </si>
  <si>
    <t xml:space="preserve">Третьякова Галина Игоревна </t>
  </si>
  <si>
    <t>Шабалина Людмила Викторовна</t>
  </si>
  <si>
    <t>Лексакова Надежда Владимировна</t>
  </si>
  <si>
    <t>Шкенева Елена Вячеславовна</t>
  </si>
  <si>
    <t>Ломова Наталья Игоревна</t>
  </si>
  <si>
    <t>Зацепина Татьяна Владимировна</t>
  </si>
  <si>
    <t>8(8452) 56-61-87</t>
  </si>
  <si>
    <t>Дмитриева Наталия Валентиновна</t>
  </si>
  <si>
    <t>(8452) 20-22-43</t>
  </si>
  <si>
    <t xml:space="preserve"> Иванченко Ольга Станиславовна</t>
  </si>
  <si>
    <t>Смоленскова Юлия Александровна</t>
  </si>
  <si>
    <t>Абрашина Елена Викторовна</t>
  </si>
  <si>
    <t>Чепенко Людмила Алексеевна</t>
  </si>
  <si>
    <t>Консультационный центр по взаимодействию дошкольных образовательных организаций и родительской общественности</t>
  </si>
  <si>
    <t>Муниципальное дошкольное образовательное учреждение "Центр развития ребенка-детский сад № 98 "Алые паруса"</t>
  </si>
  <si>
    <t>Муниципальное дошкольное образовательное учреждение "Детский сад комбинированного вида № 99 "Изумрудный город"</t>
  </si>
  <si>
    <t>муниципальное общеобразовательное учреждение "Гимназия №31"</t>
  </si>
  <si>
    <t>Муниципальное общеобразовательное учреждение  "Средняя общеобразовательная школа № 52" Ленинского района г. Саратова</t>
  </si>
  <si>
    <t>6455026902</t>
  </si>
  <si>
    <t>6451125758</t>
  </si>
  <si>
    <t>Муниципальное дошкольное образовательное учреждение - детский сад № 55</t>
  </si>
  <si>
    <t xml:space="preserve">8 (8452) 26-23-80
 8 (8452) 23-64-90
</t>
  </si>
  <si>
    <t xml:space="preserve">8 (8452) 23-62-11
8 (8452) 23-88-97
</t>
  </si>
  <si>
    <t xml:space="preserve">8 (8452) 23-06-71
8 (8452) 28-12-22
</t>
  </si>
  <si>
    <t>8 (8452) 28-82-01</t>
  </si>
  <si>
    <t xml:space="preserve">8 (8452) 23-34-91
8 (8452) 28-34-76
</t>
  </si>
  <si>
    <t xml:space="preserve">8 (8452) 33-36-01
8 (8452) 33-34-70
</t>
  </si>
  <si>
    <t>8 (8452) 23-44-32</t>
  </si>
  <si>
    <t xml:space="preserve">8 (8452) 26-20-39
8 (8452) 27-82-34
</t>
  </si>
  <si>
    <t>8 (8452) 28-23-91</t>
  </si>
  <si>
    <t>8 (8452) 28-87-11</t>
  </si>
  <si>
    <t>8 (8452) 22-79-43</t>
  </si>
  <si>
    <t>8 (8452) 23-39-90</t>
  </si>
  <si>
    <t>8 (8452) 23-12-19</t>
  </si>
  <si>
    <t>8 (8452) 33-37-13</t>
  </si>
  <si>
    <t xml:space="preserve">8 (8452) 28-15-75
8 (8452) 28-23-97
</t>
  </si>
  <si>
    <t>8 (8452) 23-08-49</t>
  </si>
  <si>
    <t>8 (8452) 33-38-42</t>
  </si>
  <si>
    <t>8 (8452) 23-15-39</t>
  </si>
  <si>
    <t>8 (8452) 33-33-68</t>
  </si>
  <si>
    <t>8 (8452) 23-18-74</t>
  </si>
  <si>
    <t>8 (8452) 23-95-01</t>
  </si>
  <si>
    <t>8 (8452) 28-45-74</t>
  </si>
  <si>
    <t>8 (8452) 28-81-03</t>
  </si>
  <si>
    <t>8 (8452) 26-21-95</t>
  </si>
  <si>
    <t>8 (8452) 35-84-28</t>
  </si>
  <si>
    <t>8 (8452) 33-31-94</t>
  </si>
  <si>
    <t>8 (8452) 26-48-82</t>
  </si>
  <si>
    <t>8 (8452) 23-99-75</t>
  </si>
  <si>
    <r>
      <t> 8(</t>
    </r>
    <r>
      <rPr>
        <sz val="10"/>
        <color indexed="8"/>
        <rFont val="Times New Roman"/>
        <family val="1"/>
      </rPr>
      <t>8452) 64-66-92</t>
    </r>
  </si>
  <si>
    <t xml:space="preserve">8 (8452) 30-54-95
8 (8452) 30-58-93
</t>
  </si>
  <si>
    <t xml:space="preserve">8 (8452) 36-13-20
8 (8452) 36-24-34
8 (8452) 36-13-10
</t>
  </si>
  <si>
    <t>8 (8452) 35-72-64</t>
  </si>
  <si>
    <t xml:space="preserve">8 (8452) 35-73-26
8 (8452) 35-72-78
</t>
  </si>
  <si>
    <t>8 (8452) 32-53-05</t>
  </si>
  <si>
    <t>8 (8452) 35-04-23</t>
  </si>
  <si>
    <t>8 (8452) 31-16-42</t>
  </si>
  <si>
    <t>8 (8452) 36-15-37</t>
  </si>
  <si>
    <t>8 (8452) 35-72-22</t>
  </si>
  <si>
    <t>8 (8452) 35-93-82</t>
  </si>
  <si>
    <t>8 (8452) 35-76-93</t>
  </si>
  <si>
    <t>8 (8452) 23-69-69        8 (8452) 28-39-33</t>
  </si>
  <si>
    <t>8 (8452) 565336</t>
  </si>
  <si>
    <t>8 (8452) 69-44-92</t>
  </si>
  <si>
    <t>8 (8452) 52-60-61</t>
  </si>
  <si>
    <t>8 (8452) 260569</t>
  </si>
  <si>
    <t xml:space="preserve">8 (8452) 26-42-35
8 (8452) 26-16-97
8 (8452) 51-22-95
</t>
  </si>
  <si>
    <t xml:space="preserve">  8 (8452) 23-22-17                                                                      8 (8452) 28-66-80</t>
  </si>
  <si>
    <t>8 (8452) 23-99-39</t>
  </si>
  <si>
    <t>8 (8452) 23-60-49</t>
  </si>
  <si>
    <t>8 (8452) 35-12-89</t>
  </si>
  <si>
    <t xml:space="preserve">8 (8452) 31-31-52
8 (8452) 31-41-27
</t>
  </si>
  <si>
    <t xml:space="preserve">8 (8452) 26-10-55
8 (8452) 27-15-70
8 (8452) 26-01-28
</t>
  </si>
  <si>
    <t xml:space="preserve">8 (8452) 75-13-55
8 (8452) 75-11-37
</t>
  </si>
  <si>
    <t xml:space="preserve">8 (8452) 78-83-30
8 (8452) 78-07-67
</t>
  </si>
  <si>
    <t xml:space="preserve">8 (8452) 43-31-03
8 (8452) 44-14-63
</t>
  </si>
  <si>
    <t>8 (8452) 78-95-09</t>
  </si>
  <si>
    <t xml:space="preserve">8 (8452) 75-21-05
8 (8452) 21-52-10
</t>
  </si>
  <si>
    <t>8 (8452) 75-20-91</t>
  </si>
  <si>
    <t>8 (8452) 79-79-01</t>
  </si>
  <si>
    <t>8 (8452) 78-55-32</t>
  </si>
  <si>
    <t>8 (8452) 53-21-75                                                                     8 (8452) 79-53-39</t>
  </si>
  <si>
    <t>8 (8452) 75-13-82</t>
  </si>
  <si>
    <t>8 (8452) 95-87-34</t>
  </si>
  <si>
    <t xml:space="preserve">8 (8452) 44-68-45
8 (8452) 92-47-89
</t>
  </si>
  <si>
    <t xml:space="preserve">8 (8452) 96-02-38
8 (8452) 96-04-24
</t>
  </si>
  <si>
    <t xml:space="preserve">8 (8452) 92-15-24
8 (8452) 92-83-16
</t>
  </si>
  <si>
    <t xml:space="preserve">8 (8452) 95-23-56
8 (8452) 95-19-19
</t>
  </si>
  <si>
    <t xml:space="preserve">8 (8452) 95-08-86
8 (8452) 95-09-65
</t>
  </si>
  <si>
    <t>8 (8452) 92-05-46</t>
  </si>
  <si>
    <t xml:space="preserve">8 (8452) 96-52-75
8 (8452) 96-58-11
</t>
  </si>
  <si>
    <t>8 (8452) 95-78-83</t>
  </si>
  <si>
    <t>8 (8452) 92-57-27</t>
  </si>
  <si>
    <t xml:space="preserve">8 (8452) 96-50-22
8 (8452) 96-79-51
</t>
  </si>
  <si>
    <t>8 (8452) 96-64-82</t>
  </si>
  <si>
    <t xml:space="preserve">8 (8452) 72-94-25
8 (8452) 72-94-88
</t>
  </si>
  <si>
    <t xml:space="preserve">8 (8452) 92-05-28
8 (8452) 97-26-11
</t>
  </si>
  <si>
    <t xml:space="preserve">8 (8452) 95-38-46
8 (8452) 95-33-98
</t>
  </si>
  <si>
    <t xml:space="preserve">8 (8452) 95-93-02
8 (8452) 94-12-30
</t>
  </si>
  <si>
    <t>8 (8452) 92-04-63</t>
  </si>
  <si>
    <t xml:space="preserve">8 (8452) 92-27-66
8 (8452) 92-08-22
8 (8452) 92-34-15
</t>
  </si>
  <si>
    <t xml:space="preserve">8 (8452) 92-04-00
8 (8452) 92-16-26
</t>
  </si>
  <si>
    <t>8 (8452) 92-02-55</t>
  </si>
  <si>
    <t>8 (8452) 92-34-12</t>
  </si>
  <si>
    <t>8 (8452) 92-17-69</t>
  </si>
  <si>
    <t>8 (8452) 95-26-34</t>
  </si>
  <si>
    <t>8 (8452) 92-12-10</t>
  </si>
  <si>
    <t>8 (8452) 92-13-46</t>
  </si>
  <si>
    <t>8 (8452) 96-48-18</t>
  </si>
  <si>
    <t>8 (8452) 95-93-17</t>
  </si>
  <si>
    <t>8 (8452) 98-22-07</t>
  </si>
  <si>
    <t>8 (8452) 92-27-76</t>
  </si>
  <si>
    <t>8 (8452) 44-54-39</t>
  </si>
  <si>
    <t>8 (8452) 41-24-89</t>
  </si>
  <si>
    <t>8 (8452) 92-17-87</t>
  </si>
  <si>
    <t>8 (8452) 92-14-02</t>
  </si>
  <si>
    <t>8 (8452) 92-27-72</t>
  </si>
  <si>
    <t>8 (8452) 97-03-93</t>
  </si>
  <si>
    <t>8 (8452) 95-10-07</t>
  </si>
  <si>
    <t>8 (8452) 92-58-27</t>
  </si>
  <si>
    <t>8 (8452) 96-51-20</t>
  </si>
  <si>
    <t>8 (8452) 92-83-79</t>
  </si>
  <si>
    <t>8 (8452) 95-91-44</t>
  </si>
  <si>
    <t>8 (8452) 94-88-37</t>
  </si>
  <si>
    <t xml:space="preserve">8 (8452) 95-94-49
8 (8452) 95-93-17
</t>
  </si>
  <si>
    <t>8 (8452) 95-14-40</t>
  </si>
  <si>
    <t xml:space="preserve">      8 (8452) 92-35-29  </t>
  </si>
  <si>
    <t>8 (8452) 95-93-86</t>
  </si>
  <si>
    <t>8 (8452) 96-75-97</t>
  </si>
  <si>
    <t>8 (8452) 92-98-11</t>
  </si>
  <si>
    <t>8 (8452) 96-62-12</t>
  </si>
  <si>
    <t>8 (8452) 96-79-34</t>
  </si>
  <si>
    <t>8 (8452) 92-45-61</t>
  </si>
  <si>
    <t>8 (8452) 96-04-36</t>
  </si>
  <si>
    <t>8 (8452) 92-47-91</t>
  </si>
  <si>
    <t>8 (8452) 95-95-33</t>
  </si>
  <si>
    <t>8 (8452) 92-26-71</t>
  </si>
  <si>
    <t>8 (8452) 72-04-86</t>
  </si>
  <si>
    <t>8 (8452) 95-24-91</t>
  </si>
  <si>
    <t xml:space="preserve">8 (8452) 92-09-48
8 (8452) 92-12-12
</t>
  </si>
  <si>
    <t>8(8452) 64-70-84
8(8452) 64-67-75</t>
  </si>
  <si>
    <t>8(8452) 55-03-07</t>
  </si>
  <si>
    <t>8(8452) 26-29-77</t>
  </si>
  <si>
    <t>8(8452) 69-26-08</t>
  </si>
  <si>
    <t>8(8452) 66-11-04
8(8452 )66-11-51</t>
  </si>
  <si>
    <t>8(8452) 64-99-61</t>
  </si>
  <si>
    <t>8(8452) 67-46-52</t>
  </si>
  <si>
    <t xml:space="preserve">8(8452) 65-59-67
8(8452) 65-59-68 </t>
  </si>
  <si>
    <t>8(8452) 55-92-47</t>
  </si>
  <si>
    <t>8(8452) 27-91-68</t>
  </si>
  <si>
    <t>8(8452) 69-29-62</t>
  </si>
  <si>
    <t>8(8452) 64-44-30</t>
  </si>
  <si>
    <t>8(8452) 69-23-72</t>
  </si>
  <si>
    <t>8(8452) 65-59-64</t>
  </si>
  <si>
    <t>8(8452) 69-27-77</t>
  </si>
  <si>
    <t>8(8452) 27-10-98</t>
  </si>
  <si>
    <t>8(8452) 64-99-35</t>
  </si>
  <si>
    <t>8 (8452) 69-47-00                                        8 (8452) 69-47-01                                   8 (8452) 30-44-96</t>
  </si>
  <si>
    <t>8(8452) 84-13-83</t>
  </si>
  <si>
    <t>8(8452) 64-77-57</t>
  </si>
  <si>
    <t>8(8452) 47-51-55</t>
  </si>
  <si>
    <t>8(8452) 50-86-57</t>
  </si>
  <si>
    <t>8(8452) 79-96-94</t>
  </si>
  <si>
    <t>8(8452) 64-90-59</t>
  </si>
  <si>
    <t>8(8452) 66-10-90</t>
  </si>
  <si>
    <t>8(8452) 64-95-48</t>
  </si>
  <si>
    <t xml:space="preserve">8 (8452) 55-92-47
8 (8452) 55-92-48
</t>
  </si>
  <si>
    <t>8 (8452) 63-15-40                                                 8 (8452)34-09-55</t>
  </si>
  <si>
    <t xml:space="preserve">8 (8452) 55-58-04
8 (8452) 55-40-47
</t>
  </si>
  <si>
    <t xml:space="preserve">8 (8452) 62-48-58
8 (8452) 62-25-35
</t>
  </si>
  <si>
    <t xml:space="preserve">8 (8452) 38-01-32
8 (8452) 38-01-30
</t>
  </si>
  <si>
    <t>8 (8452) 36-43-71                                              8 (8452) 36-43-70</t>
  </si>
  <si>
    <t xml:space="preserve">8 (8452) 62-42-65
8 (8452) 62-83-11
</t>
  </si>
  <si>
    <t xml:space="preserve">8 (8452) 62-82-42
8 (8452) 63-89-09
</t>
  </si>
  <si>
    <t>8 (8452) 63-67-47</t>
  </si>
  <si>
    <t xml:space="preserve">8 (8452) 62-67-27
8 (8452) 62-85-23
</t>
  </si>
  <si>
    <t xml:space="preserve">8 (8452) 62-13-32
8 (8452) 62-19-02
8 (8452) 62-59-40
</t>
  </si>
  <si>
    <t xml:space="preserve">8 (8452) 62-14-49
8 (8452) 62-64-79
</t>
  </si>
  <si>
    <t>8 (8452) 62-97-86                                                 8 (8452) 62-03-35 (детский сад)</t>
  </si>
  <si>
    <t xml:space="preserve">8 (8452) 62-46-41
8 (8452) 31-13-03
</t>
  </si>
  <si>
    <t>8 (8452) 79-27-95</t>
  </si>
  <si>
    <t>8 (8452) 63-76-20</t>
  </si>
  <si>
    <t xml:space="preserve">8 (8452) 63-18-38
8 (8452) 63-49-08
</t>
  </si>
  <si>
    <t xml:space="preserve">8 (8452) 66-66-95
8 (8452) 66-64-05
</t>
  </si>
  <si>
    <t>8 (8452) 38-33-13</t>
  </si>
  <si>
    <t xml:space="preserve">8 (8452) 62-43-87
8 (8452) 62-42-90
</t>
  </si>
  <si>
    <t xml:space="preserve">8 (8452) 66-68-26
8 (8452) 66-60-53
</t>
  </si>
  <si>
    <t>8 (8452) 63-31-98</t>
  </si>
  <si>
    <t>8 (8452) 62-35-82</t>
  </si>
  <si>
    <t>8 (8452) 63-44-90</t>
  </si>
  <si>
    <t>8 (8452) 62-02-05</t>
  </si>
  <si>
    <t>8 (8452) 36-50-79</t>
  </si>
  <si>
    <t>8 (8452) 63-10-69</t>
  </si>
  <si>
    <t>8 (8452) 75-42-95</t>
  </si>
  <si>
    <t>8 (8452) 63-94-42</t>
  </si>
  <si>
    <t xml:space="preserve">8 (8452) 55-24-07 
</t>
  </si>
  <si>
    <t>8 (8452) 63-80-50</t>
  </si>
  <si>
    <t>8 (8452) 62-42-24
8 (8452) 62-61-28</t>
  </si>
  <si>
    <t>8 (8452) 62-42-87</t>
  </si>
  <si>
    <t>8 (8452) 72-63-91
8 (8452) 64-71-89</t>
  </si>
  <si>
    <t>8 (8452) 38-84-87</t>
  </si>
  <si>
    <t>8 (8452) 63-18-81</t>
  </si>
  <si>
    <t>8 (8452) 36-50-81</t>
  </si>
  <si>
    <t>8 (8452) 62-17-43</t>
  </si>
  <si>
    <t>8 (8452) 63-14-75</t>
  </si>
  <si>
    <t>8 (8452) 61-89-19</t>
  </si>
  <si>
    <t>8 (8452) 44-45-21</t>
  </si>
  <si>
    <t>8 (8452) 66-65-06</t>
  </si>
  <si>
    <t>8 (8452) 63-35-85</t>
  </si>
  <si>
    <t>8 (8452) 38-59-19</t>
  </si>
  <si>
    <t>8 (8452) 36-45-10</t>
  </si>
  <si>
    <t>8 (8452) 63-14-27</t>
  </si>
  <si>
    <t>8 (8452) 38-22-54</t>
  </si>
  <si>
    <t>8 (8452) 38-58-33</t>
  </si>
  <si>
    <t>8 (8452) 62-05-89</t>
  </si>
  <si>
    <t>8 (8452) 63-87-70</t>
  </si>
  <si>
    <t>8 (8452) 63-31-37</t>
  </si>
  <si>
    <t>8 (8452) 62-19-16</t>
  </si>
  <si>
    <t>8 (8452) 36-25-20</t>
  </si>
  <si>
    <t>8 (8452) 62-66-37</t>
  </si>
  <si>
    <t>8 (8452) 63-44-75</t>
  </si>
  <si>
    <t>8 (8452) 38-05-40</t>
  </si>
  <si>
    <t>8 (8452) 63-80-13</t>
  </si>
  <si>
    <t>8 (8452) 45-87-03</t>
  </si>
  <si>
    <t>8 (8452) 62-05-70</t>
  </si>
  <si>
    <t>8 (8452) 62-85-26</t>
  </si>
  <si>
    <t>8 (8452) 62-03-56</t>
  </si>
  <si>
    <t>8 (8452) 63-73-08</t>
  </si>
  <si>
    <t>8 (8452) 38-57-89</t>
  </si>
  <si>
    <t>8 (8452) 57-23-07</t>
  </si>
  <si>
    <t>8 (8452) 66-63-00</t>
  </si>
  <si>
    <t>8 (8452) 62-17-09</t>
  </si>
  <si>
    <t>8 (8452) 62-46-37</t>
  </si>
  <si>
    <t>8 (8452) 63-17-39</t>
  </si>
  <si>
    <t>8 (8452) 38-99-08</t>
  </si>
  <si>
    <t>8 (8452) 63-75-04</t>
  </si>
  <si>
    <t>8 (8452) 62-34-40</t>
  </si>
  <si>
    <t>8 (8452) 66-61-76</t>
  </si>
  <si>
    <t>8 (8452) 66-64-69</t>
  </si>
  <si>
    <t>8 (8452) 55-53-24</t>
  </si>
  <si>
    <t>8 (8452) 47-12-28</t>
  </si>
  <si>
    <t>8 (8452) 62-06-60</t>
  </si>
  <si>
    <t>8 (8452) 69-45-60</t>
  </si>
  <si>
    <t>8 (8452) 38-99-39</t>
  </si>
  <si>
    <t>8 (8452) 62-22-11</t>
  </si>
  <si>
    <t>8 (8452) 63-27-97</t>
  </si>
  <si>
    <t>8 (8452) 63-43-45</t>
  </si>
  <si>
    <t>8 (8452) 47-12-68</t>
  </si>
  <si>
    <t>8 (8452) 62-43-35</t>
  </si>
  <si>
    <t>8 (8452) 63-79-33</t>
  </si>
  <si>
    <t>8 (8452) 62-55-62</t>
  </si>
  <si>
    <t>8 (8452) 63-25-65</t>
  </si>
  <si>
    <t>8 (8452) 43-11-91</t>
  </si>
  <si>
    <t>8 (8452) 62-25-23</t>
  </si>
  <si>
    <t xml:space="preserve">8 (8452) 62-03-29
8 (8452) 62-07-37
</t>
  </si>
  <si>
    <t>8 (8452) 62-07-82</t>
  </si>
  <si>
    <t>8 (8452) 20-07-04        8 (8452) 20-28-00</t>
  </si>
  <si>
    <t>8 (8452) 20 39 35
8 (8452 ) 20 39 04</t>
  </si>
  <si>
    <t>8(8452) 518200</t>
  </si>
  <si>
    <t>8(8452) 73-58-47</t>
  </si>
  <si>
    <t>8(8452) 23-99-34</t>
  </si>
  <si>
    <t>8(8452) 29-66-76</t>
  </si>
  <si>
    <t>8(8452) 20-90-85</t>
  </si>
  <si>
    <t>8(8452) 29-33-53</t>
  </si>
  <si>
    <t>8(8452) 52-67-46</t>
  </si>
  <si>
    <t>8(8452) 29-31-24</t>
  </si>
  <si>
    <t xml:space="preserve">8 (8452) 51-30-73
8 (8452) 27-90-43
8 (8452) 64-15-93
</t>
  </si>
  <si>
    <t xml:space="preserve">8 (8452) 69-27-43
8 (8452) 69-23-06
</t>
  </si>
  <si>
    <t>8 (8452) 52-86-54</t>
  </si>
  <si>
    <t>8 (8452) 92-14-05</t>
  </si>
  <si>
    <t>8 (8452) 51-31-86</t>
  </si>
  <si>
    <t>8 (8452) 41-35-87</t>
  </si>
  <si>
    <t>8 (8452) 63-76-24</t>
  </si>
  <si>
    <t>8 (8452) 97-03-53</t>
  </si>
  <si>
    <t>8 (8452) 41-37-42</t>
  </si>
  <si>
    <t>8 (8452) 75-40-14</t>
  </si>
  <si>
    <t>8 (8452) 64-17-13                                        8 (8452) 64-42-12</t>
  </si>
  <si>
    <t>8 (8452) 63-14-66</t>
  </si>
  <si>
    <t xml:space="preserve">8 (8452) 62-07-61
8 (8452) 77-12-92
</t>
  </si>
  <si>
    <t>8 (8452) 62-36-15</t>
  </si>
  <si>
    <t>8 (8452) 92-29-52</t>
  </si>
  <si>
    <t>8 (8452) 45-34-83</t>
  </si>
  <si>
    <t>8 (8452) 38-41-02</t>
  </si>
  <si>
    <t xml:space="preserve">8 (8452) 62-52-29
8 (8452) 62-69-34
</t>
  </si>
  <si>
    <t xml:space="preserve">8 (8452) 62-42-31
8 (8452) 62-35-52
</t>
  </si>
  <si>
    <t>8 (8452) 970-470</t>
  </si>
  <si>
    <t>8 (8452) 55-16-12                                                                        8 (8452) 37-03-11</t>
  </si>
  <si>
    <t>8 (8452) 48-96-58</t>
  </si>
  <si>
    <t>8 (8452) 65-50-36                                                                            8 (8452) 65-51-30</t>
  </si>
  <si>
    <t>8 (8452) 26-28-18</t>
  </si>
  <si>
    <t xml:space="preserve">8 (8452) 29-30-06.                               8 (8452) 29-31-54                                                      8 (8452) 29-30-36 </t>
  </si>
  <si>
    <t>8 (8452) 20-37-80</t>
  </si>
  <si>
    <t>8 (8452) 41-27-20                 8 (8452) 51-89-80</t>
  </si>
  <si>
    <t>8 (8452) 20-07-21</t>
  </si>
  <si>
    <t>8 (8452) 20-27-68</t>
  </si>
  <si>
    <t>8 (8452) 52-71-55</t>
  </si>
  <si>
    <t>8 (8452) 41-33-56                        8 (8452) 41-38-85 (факс)</t>
  </si>
  <si>
    <t>Пилявина  Наталья Александровна</t>
  </si>
  <si>
    <t>Щетинкина   Валентина Тихоновна</t>
  </si>
  <si>
    <t>Чернохаева   Надежда Павловна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</si>
</sst>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" fillId="33" borderId="15" xfId="33" applyFont="1" applyFill="1" applyBorder="1" applyAlignment="1">
      <alignment horizontal="center" vertical="center" wrapText="1"/>
      <protection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" fillId="33" borderId="10" xfId="33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center" vertical="center" wrapText="1"/>
      <protection/>
    </xf>
    <xf numFmtId="0" fontId="51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43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2" fillId="33" borderId="0" xfId="43" applyFont="1" applyFill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5" xfId="43" applyFont="1" applyFill="1" applyBorder="1" applyAlignment="1" applyProtection="1">
      <alignment horizontal="center" vertical="center" wrapText="1"/>
      <protection/>
    </xf>
    <xf numFmtId="0" fontId="7" fillId="33" borderId="10" xfId="43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" fillId="33" borderId="16" xfId="33" applyFont="1" applyFill="1" applyBorder="1" applyAlignment="1">
      <alignment horizontal="center" vertical="center" wrapText="1"/>
      <protection/>
    </xf>
    <xf numFmtId="0" fontId="52" fillId="33" borderId="14" xfId="43" applyFont="1" applyFill="1" applyBorder="1" applyAlignment="1" applyProtection="1">
      <alignment horizontal="center" vertical="center" wrapText="1"/>
      <protection/>
    </xf>
    <xf numFmtId="0" fontId="52" fillId="33" borderId="17" xfId="43" applyFont="1" applyFill="1" applyBorder="1" applyAlignment="1" applyProtection="1">
      <alignment horizontal="center" vertical="center" wrapText="1"/>
      <protection/>
    </xf>
    <xf numFmtId="0" fontId="52" fillId="33" borderId="12" xfId="43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center" wrapText="1"/>
    </xf>
    <xf numFmtId="0" fontId="52" fillId="33" borderId="0" xfId="43" applyFont="1" applyFill="1" applyAlignment="1" applyProtection="1">
      <alignment horizontal="center" vertical="center"/>
      <protection/>
    </xf>
    <xf numFmtId="0" fontId="52" fillId="35" borderId="10" xfId="43" applyFont="1" applyFill="1" applyBorder="1" applyAlignment="1" applyProtection="1">
      <alignment horizontal="center" vertical="center" wrapText="1"/>
      <protection/>
    </xf>
    <xf numFmtId="0" fontId="52" fillId="33" borderId="10" xfId="43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3;&#1072;%20&#1086;&#1090;&#1087;&#1091;&#1089;&#1082;\&#1052;&#1045;&#1044;&#1050;&#1040;&#1041;&#1048;&#1053;&#1045;&#1058;&#1067;\&#1060;&#1086;&#1088;&#1084;&#1072;%20&#1087;&#1086;%20&#1084;&#1077;&#1076;&#1082;&#1072;&#1073;&#1080;&#1085;&#1077;&#1090;&#1072;&#1084;%20&#1054;&#1059;%20%20&#1075;.%20&#1057;&#1072;&#1088;&#1072;&#1090;&#1086;&#1074;%20&#1074;%20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Лист2"/>
      <sheetName val="Образец заполнения"/>
    </sheetNames>
    <sheetDataSet>
      <sheetData sheetId="1">
        <row r="1">
          <cell r="A1" t="str">
            <v>Александрово-Гайский МР</v>
          </cell>
        </row>
        <row r="2">
          <cell r="A2" t="str">
            <v>Аркадакский МР</v>
          </cell>
        </row>
        <row r="3">
          <cell r="A3" t="str">
            <v>Аткарский МР</v>
          </cell>
        </row>
        <row r="4">
          <cell r="A4" t="str">
            <v>Базарно-Карабулакский МР</v>
          </cell>
        </row>
        <row r="5">
          <cell r="A5" t="str">
            <v>Балаковский МР</v>
          </cell>
        </row>
        <row r="6">
          <cell r="A6" t="str">
            <v>Балашовский МР</v>
          </cell>
        </row>
        <row r="7">
          <cell r="A7" t="str">
            <v>Балтайский МР</v>
          </cell>
        </row>
        <row r="8">
          <cell r="A8" t="str">
            <v>Вольский МР</v>
          </cell>
        </row>
        <row r="9">
          <cell r="A9" t="str">
            <v>Воскресенский МР</v>
          </cell>
        </row>
        <row r="10">
          <cell r="A10" t="str">
            <v>Дергачевский МР</v>
          </cell>
        </row>
        <row r="11">
          <cell r="A11" t="str">
            <v>Духовницкий МР</v>
          </cell>
        </row>
        <row r="12">
          <cell r="A12" t="str">
            <v>Екатериновский МР</v>
          </cell>
        </row>
        <row r="13">
          <cell r="A13" t="str">
            <v>Ершовский МР</v>
          </cell>
        </row>
        <row r="14">
          <cell r="A14" t="str">
            <v>Ивантеевский МР</v>
          </cell>
        </row>
        <row r="15">
          <cell r="A15" t="str">
            <v>Калининский МР</v>
          </cell>
        </row>
        <row r="16">
          <cell r="A16" t="str">
            <v>Красноармейский МР</v>
          </cell>
        </row>
        <row r="17">
          <cell r="A17" t="str">
            <v>Краснокутский МР</v>
          </cell>
        </row>
        <row r="18">
          <cell r="A18" t="str">
            <v>Краснопартизанский МР</v>
          </cell>
        </row>
        <row r="19">
          <cell r="A19" t="str">
            <v>Лысогорский МР</v>
          </cell>
        </row>
        <row r="20">
          <cell r="A20" t="str">
            <v>Марксовский МР</v>
          </cell>
        </row>
        <row r="21">
          <cell r="A21" t="str">
            <v>Новобурасский МР</v>
          </cell>
        </row>
        <row r="22">
          <cell r="A22" t="str">
            <v>Новоузенский МР</v>
          </cell>
        </row>
        <row r="23">
          <cell r="A23" t="str">
            <v>Озинский МР</v>
          </cell>
        </row>
        <row r="24">
          <cell r="A24" t="str">
            <v>Перелюбский МР</v>
          </cell>
        </row>
        <row r="25">
          <cell r="A25" t="str">
            <v>Петровский МР</v>
          </cell>
        </row>
        <row r="26">
          <cell r="A26" t="str">
            <v>Питерский МР</v>
          </cell>
        </row>
        <row r="27">
          <cell r="A27" t="str">
            <v>Пугачевский МР</v>
          </cell>
        </row>
        <row r="28">
          <cell r="A28" t="str">
            <v>Ровенский МР</v>
          </cell>
        </row>
        <row r="29">
          <cell r="A29" t="str">
            <v>Романовский МР</v>
          </cell>
        </row>
        <row r="30">
          <cell r="A30" t="str">
            <v>Ртищевский МР</v>
          </cell>
        </row>
        <row r="31">
          <cell r="A31" t="str">
            <v>Самойловский МР</v>
          </cell>
        </row>
        <row r="32">
          <cell r="A32" t="str">
            <v>Саратовский МР</v>
          </cell>
        </row>
        <row r="33">
          <cell r="A33" t="str">
            <v>Советский МР</v>
          </cell>
        </row>
        <row r="34">
          <cell r="A34" t="str">
            <v>Татищевский МР</v>
          </cell>
        </row>
        <row r="35">
          <cell r="A35" t="str">
            <v>Турковский МР</v>
          </cell>
        </row>
        <row r="36">
          <cell r="A36" t="str">
            <v>Федоровский МР</v>
          </cell>
        </row>
        <row r="37">
          <cell r="A37" t="str">
            <v>Хвалынский МР</v>
          </cell>
        </row>
        <row r="38">
          <cell r="A38" t="str">
            <v>Энгельсский МР</v>
          </cell>
        </row>
        <row r="39">
          <cell r="A39" t="str">
            <v>ЗАТО г.Шиханы</v>
          </cell>
        </row>
        <row r="40">
          <cell r="A40" t="str">
            <v>ЗАТО п.Светлый</v>
          </cell>
        </row>
        <row r="41">
          <cell r="A41" t="str">
            <v>ЗАТО п.Михайловский</v>
          </cell>
        </row>
        <row r="42">
          <cell r="A42" t="str">
            <v>г.Саратов, Заводской район </v>
          </cell>
        </row>
        <row r="43">
          <cell r="A43" t="str">
            <v>г.Саратов, Волжский район</v>
          </cell>
        </row>
        <row r="44">
          <cell r="A44" t="str">
            <v>г.Саратов, Кировский район</v>
          </cell>
        </row>
        <row r="45">
          <cell r="A45" t="str">
            <v>г.Саратов, Ленинский район</v>
          </cell>
        </row>
        <row r="46">
          <cell r="A46" t="str">
            <v>г.Саратов,Октябрьский район</v>
          </cell>
        </row>
        <row r="47">
          <cell r="A47" t="str">
            <v>г.Саратов,Фрунзенский район</v>
          </cell>
        </row>
        <row r="48">
          <cell r="A48" t="str">
            <v>г. Саратов, комитет по образованию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8school.ru/" TargetMode="External" /><Relationship Id="rId2" Type="http://schemas.openxmlformats.org/officeDocument/2006/relationships/hyperlink" Target="mailto:sarschool4@yandex.ru" TargetMode="External" /><Relationship Id="rId3" Type="http://schemas.openxmlformats.org/officeDocument/2006/relationships/hyperlink" Target="http://www.sarlicey4.narod.ru/" TargetMode="External" /><Relationship Id="rId4" Type="http://schemas.openxmlformats.org/officeDocument/2006/relationships/hyperlink" Target="mailto:skt8@mail.ru" TargetMode="External" /><Relationship Id="rId5" Type="http://schemas.openxmlformats.org/officeDocument/2006/relationships/hyperlink" Target="mailto:school9saratov@mail.ru" TargetMode="External" /><Relationship Id="rId6" Type="http://schemas.openxmlformats.org/officeDocument/2006/relationships/hyperlink" Target="http://school9.okis.ru/" TargetMode="External" /><Relationship Id="rId7" Type="http://schemas.openxmlformats.org/officeDocument/2006/relationships/hyperlink" Target="mailto:sc10sar@mail.ru" TargetMode="External" /><Relationship Id="rId8" Type="http://schemas.openxmlformats.org/officeDocument/2006/relationships/hyperlink" Target="http://sc10sar.ru/" TargetMode="External" /><Relationship Id="rId9" Type="http://schemas.openxmlformats.org/officeDocument/2006/relationships/hyperlink" Target="mailto:sarmoy11@mail.ru" TargetMode="External" /><Relationship Id="rId10" Type="http://schemas.openxmlformats.org/officeDocument/2006/relationships/hyperlink" Target="http://sarmoy11.ucoz.ru/" TargetMode="External" /><Relationship Id="rId11" Type="http://schemas.openxmlformats.org/officeDocument/2006/relationships/hyperlink" Target="mailto:school66vavilov@mail.ru" TargetMode="External" /><Relationship Id="rId12" Type="http://schemas.openxmlformats.org/officeDocument/2006/relationships/hyperlink" Target="http://&#1096;&#1082;&#1086;&#1083;&#1072;66.&#1088;&#1092;/" TargetMode="External" /><Relationship Id="rId13" Type="http://schemas.openxmlformats.org/officeDocument/2006/relationships/hyperlink" Target="mailto:gimnasiya4@yandex.ru" TargetMode="External" /><Relationship Id="rId14" Type="http://schemas.openxmlformats.org/officeDocument/2006/relationships/hyperlink" Target="http://4gim.ru/" TargetMode="External" /><Relationship Id="rId15" Type="http://schemas.openxmlformats.org/officeDocument/2006/relationships/hyperlink" Target="mailto:sar-school107@mail.ru" TargetMode="External" /><Relationship Id="rId16" Type="http://schemas.openxmlformats.org/officeDocument/2006/relationships/hyperlink" Target="http://107sar.ru/" TargetMode="External" /><Relationship Id="rId17" Type="http://schemas.openxmlformats.org/officeDocument/2006/relationships/hyperlink" Target="mailto:gymnasium_7@mail.ru" TargetMode="External" /><Relationship Id="rId18" Type="http://schemas.openxmlformats.org/officeDocument/2006/relationships/hyperlink" Target="http://sargymnasium7.ru/" TargetMode="External" /><Relationship Id="rId19" Type="http://schemas.openxmlformats.org/officeDocument/2006/relationships/hyperlink" Target="mailto:gelsar@yandex.ru" TargetMode="External" /><Relationship Id="rId20" Type="http://schemas.openxmlformats.org/officeDocument/2006/relationships/hyperlink" Target="mailto:%20mou_lpn@mail.ru" TargetMode="External" /><Relationship Id="rId21" Type="http://schemas.openxmlformats.org/officeDocument/2006/relationships/hyperlink" Target="http://&#1083;&#1087;&#1085;&#1089;&#1072;&#1088;&#1072;&#1090;&#1086;&#1074;.&#1088;&#1092;/" TargetMode="External" /><Relationship Id="rId22" Type="http://schemas.openxmlformats.org/officeDocument/2006/relationships/hyperlink" Target="mailto:ntg-sar@mail.ru" TargetMode="External" /><Relationship Id="rId23" Type="http://schemas.openxmlformats.org/officeDocument/2006/relationships/hyperlink" Target="http://ntg.org.ru/" TargetMode="External" /><Relationship Id="rId24" Type="http://schemas.openxmlformats.org/officeDocument/2006/relationships/hyperlink" Target="mailto:mouvel@mail.ru" TargetMode="External" /><Relationship Id="rId25" Type="http://schemas.openxmlformats.org/officeDocument/2006/relationships/hyperlink" Target="http://&#1084;&#1086;&#1091;&#1074;&#1077;&#1083;.&#1088;&#1092;/" TargetMode="External" /><Relationship Id="rId26" Type="http://schemas.openxmlformats.org/officeDocument/2006/relationships/hyperlink" Target="mailto:rusclasgim@mail.ru" TargetMode="External" /><Relationship Id="rId27" Type="http://schemas.openxmlformats.org/officeDocument/2006/relationships/hyperlink" Target="http://rusgim.okis.ru/" TargetMode="External" /><Relationship Id="rId28" Type="http://schemas.openxmlformats.org/officeDocument/2006/relationships/hyperlink" Target="mailto:dou6saratov@mail.ru" TargetMode="External" /><Relationship Id="rId29" Type="http://schemas.openxmlformats.org/officeDocument/2006/relationships/hyperlink" Target="http://detsad6.saredu.ru/" TargetMode="External" /><Relationship Id="rId30" Type="http://schemas.openxmlformats.org/officeDocument/2006/relationships/hyperlink" Target="mailto:dou19.saratov@yandex.ru" TargetMode="External" /><Relationship Id="rId31" Type="http://schemas.openxmlformats.org/officeDocument/2006/relationships/hyperlink" Target="http://www.detsad19.saredu.ru/" TargetMode="External" /><Relationship Id="rId32" Type="http://schemas.openxmlformats.org/officeDocument/2006/relationships/hyperlink" Target="mailto:%20dou20saratov@mail.ru" TargetMode="External" /><Relationship Id="rId33" Type="http://schemas.openxmlformats.org/officeDocument/2006/relationships/hyperlink" Target="http://dou20.saredu.ru/" TargetMode="External" /><Relationship Id="rId34" Type="http://schemas.openxmlformats.org/officeDocument/2006/relationships/hyperlink" Target="mailto:dou26saratov@mail.ru" TargetMode="External" /><Relationship Id="rId35" Type="http://schemas.openxmlformats.org/officeDocument/2006/relationships/hyperlink" Target="http://dou26.edu.sarkomobr.ru/" TargetMode="External" /><Relationship Id="rId36" Type="http://schemas.openxmlformats.org/officeDocument/2006/relationships/hyperlink" Target="mailto:dou29saratov@mail.ru" TargetMode="External" /><Relationship Id="rId37" Type="http://schemas.openxmlformats.org/officeDocument/2006/relationships/hyperlink" Target="http://dou29.saredu.ru/" TargetMode="External" /><Relationship Id="rId38" Type="http://schemas.openxmlformats.org/officeDocument/2006/relationships/hyperlink" Target="mailto:dou33saratov@yandex.ru" TargetMode="External" /><Relationship Id="rId39" Type="http://schemas.openxmlformats.org/officeDocument/2006/relationships/hyperlink" Target="http://www.detsad33.saredu.ru/" TargetMode="External" /><Relationship Id="rId40" Type="http://schemas.openxmlformats.org/officeDocument/2006/relationships/hyperlink" Target="mailto:crrfantastika@yandex.ru" TargetMode="External" /><Relationship Id="rId41" Type="http://schemas.openxmlformats.org/officeDocument/2006/relationships/hyperlink" Target="http://www.saripkro.ru/dou35" TargetMode="External" /><Relationship Id="rId42" Type="http://schemas.openxmlformats.org/officeDocument/2006/relationships/hyperlink" Target="mailto:dou41saratov@yandex.ru" TargetMode="External" /><Relationship Id="rId43" Type="http://schemas.openxmlformats.org/officeDocument/2006/relationships/hyperlink" Target="http://dou41.edu.sarkomobr.ru/" TargetMode="External" /><Relationship Id="rId44" Type="http://schemas.openxmlformats.org/officeDocument/2006/relationships/hyperlink" Target="mailto:49_mdou@mail.ru" TargetMode="External" /><Relationship Id="rId45" Type="http://schemas.openxmlformats.org/officeDocument/2006/relationships/hyperlink" Target="http://detsad49.saredu.ru/" TargetMode="External" /><Relationship Id="rId46" Type="http://schemas.openxmlformats.org/officeDocument/2006/relationships/hyperlink" Target="mailto:mdou502012@mail.ru" TargetMode="External" /><Relationship Id="rId47" Type="http://schemas.openxmlformats.org/officeDocument/2006/relationships/hyperlink" Target="http://dou50.edu.sarkomobr.ru/" TargetMode="External" /><Relationship Id="rId48" Type="http://schemas.openxmlformats.org/officeDocument/2006/relationships/hyperlink" Target="mailto:mdoudetskijsad52@mail.ru" TargetMode="External" /><Relationship Id="rId49" Type="http://schemas.openxmlformats.org/officeDocument/2006/relationships/hyperlink" Target="http://dou52.saredu.ru/" TargetMode="External" /><Relationship Id="rId50" Type="http://schemas.openxmlformats.org/officeDocument/2006/relationships/hyperlink" Target="mailto:mdou68@mail.ru" TargetMode="External" /><Relationship Id="rId51" Type="http://schemas.openxmlformats.org/officeDocument/2006/relationships/hyperlink" Target="http://68.64.ds.3535.ru/" TargetMode="External" /><Relationship Id="rId52" Type="http://schemas.openxmlformats.org/officeDocument/2006/relationships/hyperlink" Target="mailto:mdou.detskiisad85@yandex.ru" TargetMode="External" /><Relationship Id="rId53" Type="http://schemas.openxmlformats.org/officeDocument/2006/relationships/hyperlink" Target="http://dou85.edu.sarkomobr.ru/" TargetMode="External" /><Relationship Id="rId54" Type="http://schemas.openxmlformats.org/officeDocument/2006/relationships/hyperlink" Target="mailto:detcad94@mail.ru" TargetMode="External" /><Relationship Id="rId55" Type="http://schemas.openxmlformats.org/officeDocument/2006/relationships/hyperlink" Target="http://www.detsad94.saredu.ru/" TargetMode="External" /><Relationship Id="rId56" Type="http://schemas.openxmlformats.org/officeDocument/2006/relationships/hyperlink" Target="mailto:mdou96saratov@mail.ru" TargetMode="External" /><Relationship Id="rId57" Type="http://schemas.openxmlformats.org/officeDocument/2006/relationships/hyperlink" Target="http://dou96.edu.sarkomobr.ru/" TargetMode="External" /><Relationship Id="rId58" Type="http://schemas.openxmlformats.org/officeDocument/2006/relationships/hyperlink" Target="mailto:detsad97saratov@mail.ru" TargetMode="External" /><Relationship Id="rId59" Type="http://schemas.openxmlformats.org/officeDocument/2006/relationships/hyperlink" Target="http://&#1084;&#1076;&#1086;&#1091;97.&#1088;&#1092;/" TargetMode="External" /><Relationship Id="rId60" Type="http://schemas.openxmlformats.org/officeDocument/2006/relationships/hyperlink" Target="mailto:98%20mdou@mail.ru" TargetMode="External" /><Relationship Id="rId61" Type="http://schemas.openxmlformats.org/officeDocument/2006/relationships/hyperlink" Target="http://www.98mdou.ru/" TargetMode="External" /><Relationship Id="rId62" Type="http://schemas.openxmlformats.org/officeDocument/2006/relationships/hyperlink" Target="mailto:%20%20dou99izumrud@mail.ru" TargetMode="External" /><Relationship Id="rId63" Type="http://schemas.openxmlformats.org/officeDocument/2006/relationships/hyperlink" Target="http://dou99.edu.sarkomobr.ru/" TargetMode="External" /><Relationship Id="rId64" Type="http://schemas.openxmlformats.org/officeDocument/2006/relationships/hyperlink" Target="mailto:mdou.crr.101@mail.ru" TargetMode="External" /><Relationship Id="rId65" Type="http://schemas.openxmlformats.org/officeDocument/2006/relationships/hyperlink" Target="http://zhar-ptitza101.ru/" TargetMode="External" /><Relationship Id="rId66" Type="http://schemas.openxmlformats.org/officeDocument/2006/relationships/hyperlink" Target="mailto:detsad139@yandex.ru" TargetMode="External" /><Relationship Id="rId67" Type="http://schemas.openxmlformats.org/officeDocument/2006/relationships/hyperlink" Target="http://detsad139.saredu.ru/" TargetMode="External" /><Relationship Id="rId68" Type="http://schemas.openxmlformats.org/officeDocument/2006/relationships/hyperlink" Target="mailto:mdou154saratov@mail.ru" TargetMode="External" /><Relationship Id="rId69" Type="http://schemas.openxmlformats.org/officeDocument/2006/relationships/hyperlink" Target="http://www.detsad154.saredu.ru/" TargetMode="External" /><Relationship Id="rId70" Type="http://schemas.openxmlformats.org/officeDocument/2006/relationships/hyperlink" Target="mailto:topolek173@mail.ru" TargetMode="External" /><Relationship Id="rId71" Type="http://schemas.openxmlformats.org/officeDocument/2006/relationships/hyperlink" Target="http://detsad173.saredu.ru/" TargetMode="External" /><Relationship Id="rId72" Type="http://schemas.openxmlformats.org/officeDocument/2006/relationships/hyperlink" Target="mailto:mdou240@yandex.ru" TargetMode="External" /><Relationship Id="rId73" Type="http://schemas.openxmlformats.org/officeDocument/2006/relationships/hyperlink" Target="ttp://detsad240.saredu.ru/" TargetMode="External" /><Relationship Id="rId74" Type="http://schemas.openxmlformats.org/officeDocument/2006/relationships/hyperlink" Target="mailto:mdou.apelsin243@yandex.ru" TargetMode="External" /><Relationship Id="rId75" Type="http://schemas.openxmlformats.org/officeDocument/2006/relationships/hyperlink" Target="http://www.mdou243.ru/" TargetMode="External" /><Relationship Id="rId76" Type="http://schemas.openxmlformats.org/officeDocument/2006/relationships/hyperlink" Target="mailto:ddtsar-vr@yandex.ru" TargetMode="External" /><Relationship Id="rId77" Type="http://schemas.openxmlformats.org/officeDocument/2006/relationships/hyperlink" Target="http://ddt-voljskey.schkool-saratov.ru/" TargetMode="External" /><Relationship Id="rId78" Type="http://schemas.openxmlformats.org/officeDocument/2006/relationships/hyperlink" Target="mailto:%20sarantre@rambler.ru" TargetMode="External" /><Relationship Id="rId79" Type="http://schemas.openxmlformats.org/officeDocument/2006/relationships/hyperlink" Target="http://sarantre.ru/" TargetMode="External" /><Relationship Id="rId80" Type="http://schemas.openxmlformats.org/officeDocument/2006/relationships/hyperlink" Target="mailto:MOU-School-5@mail.ru" TargetMode="External" /><Relationship Id="rId81" Type="http://schemas.openxmlformats.org/officeDocument/2006/relationships/hyperlink" Target="http://mou-school-5.ucoz.ru/" TargetMode="External" /><Relationship Id="rId82" Type="http://schemas.openxmlformats.org/officeDocument/2006/relationships/hyperlink" Target="mailto:%20gm5sar@mail.ru" TargetMode="External" /><Relationship Id="rId83" Type="http://schemas.openxmlformats.org/officeDocument/2006/relationships/hyperlink" Target="http://gm5sar.ucoz.ru/" TargetMode="External" /><Relationship Id="rId84" Type="http://schemas.openxmlformats.org/officeDocument/2006/relationships/hyperlink" Target="mailto:prospekt14@mail.ru" TargetMode="External" /><Relationship Id="rId85" Type="http://schemas.openxmlformats.org/officeDocument/2006/relationships/hyperlink" Target="http://www.licey15.ru/" TargetMode="External" /><Relationship Id="rId86" Type="http://schemas.openxmlformats.org/officeDocument/2006/relationships/hyperlink" Target="mailto:brjanskaja3@mail.ru" TargetMode="External" /><Relationship Id="rId87" Type="http://schemas.openxmlformats.org/officeDocument/2006/relationships/hyperlink" Target="http://cadetschool16.my1.ru/" TargetMode="External" /><Relationship Id="rId88" Type="http://schemas.openxmlformats.org/officeDocument/2006/relationships/hyperlink" Target="mailto:sar-school22@yandex.ru" TargetMode="External" /><Relationship Id="rId89" Type="http://schemas.openxmlformats.org/officeDocument/2006/relationships/hyperlink" Target="http://school22saratov.ru/" TargetMode="External" /><Relationship Id="rId90" Type="http://schemas.openxmlformats.org/officeDocument/2006/relationships/hyperlink" Target="mailto:school23saratov@mail.ru" TargetMode="External" /><Relationship Id="rId91" Type="http://schemas.openxmlformats.org/officeDocument/2006/relationships/hyperlink" Target="http://www.school23saratov.ru/" TargetMode="External" /><Relationship Id="rId92" Type="http://schemas.openxmlformats.org/officeDocument/2006/relationships/hyperlink" Target="mailto:%20moysosh26@yandex.ru" TargetMode="External" /><Relationship Id="rId93" Type="http://schemas.openxmlformats.org/officeDocument/2006/relationships/hyperlink" Target="http://shkola26.saredu.ru/" TargetMode="External" /><Relationship Id="rId94" Type="http://schemas.openxmlformats.org/officeDocument/2006/relationships/hyperlink" Target="mailto:shkola_34@bk.ru" TargetMode="External" /><Relationship Id="rId95" Type="http://schemas.openxmlformats.org/officeDocument/2006/relationships/hyperlink" Target="http://www.34&#1096;&#1082;&#1086;&#1083;&#1072;.&#1088;&#1092;/" TargetMode="External" /><Relationship Id="rId96" Type="http://schemas.openxmlformats.org/officeDocument/2006/relationships/hyperlink" Target="mailto:sarshkola38@yandex.ru" TargetMode="External" /><Relationship Id="rId97" Type="http://schemas.openxmlformats.org/officeDocument/2006/relationships/hyperlink" Target="http://mou38.sarobr.ru/" TargetMode="External" /><Relationship Id="rId98" Type="http://schemas.openxmlformats.org/officeDocument/2006/relationships/hyperlink" Target="mailto:mou-school39@mail.ru" TargetMode="External" /><Relationship Id="rId99" Type="http://schemas.openxmlformats.org/officeDocument/2006/relationships/hyperlink" Target="http://sar-school39.ucoz.ru/" TargetMode="External" /><Relationship Id="rId100" Type="http://schemas.openxmlformats.org/officeDocument/2006/relationships/hyperlink" Target="mailto:shcoolnomer40@mail.ru" TargetMode="External" /><Relationship Id="rId101" Type="http://schemas.openxmlformats.org/officeDocument/2006/relationships/hyperlink" Target="http://shkola40.ucoz.com/" TargetMode="External" /><Relationship Id="rId102" Type="http://schemas.openxmlformats.org/officeDocument/2006/relationships/hyperlink" Target="mailto:school43-sar@mail.ru" TargetMode="External" /><Relationship Id="rId103" Type="http://schemas.openxmlformats.org/officeDocument/2006/relationships/hyperlink" Target="http://sch43.edusite.ru/" TargetMode="External" /><Relationship Id="rId104" Type="http://schemas.openxmlformats.org/officeDocument/2006/relationships/hyperlink" Target="mailto:saratovschool53@yandex.ru" TargetMode="External" /><Relationship Id="rId105" Type="http://schemas.openxmlformats.org/officeDocument/2006/relationships/hyperlink" Target="http://new.saratovwkola53.ru/" TargetMode="External" /><Relationship Id="rId106" Type="http://schemas.openxmlformats.org/officeDocument/2006/relationships/hyperlink" Target="mailto:sargim58@mail.ru" TargetMode="External" /><Relationship Id="rId107" Type="http://schemas.openxmlformats.org/officeDocument/2006/relationships/hyperlink" Target="http://gym58.ru/" TargetMode="External" /><Relationship Id="rId108" Type="http://schemas.openxmlformats.org/officeDocument/2006/relationships/hyperlink" Target="mailto:sarschool59@mail.ru" TargetMode="External" /><Relationship Id="rId109" Type="http://schemas.openxmlformats.org/officeDocument/2006/relationships/hyperlink" Target="http://sarschool59.ru/" TargetMode="External" /><Relationship Id="rId110" Type="http://schemas.openxmlformats.org/officeDocument/2006/relationships/hyperlink" Target="mailto:school78saratov@yandex.ru" TargetMode="External" /><Relationship Id="rId111" Type="http://schemas.openxmlformats.org/officeDocument/2006/relationships/hyperlink" Target="http://school78.okis.ru/" TargetMode="External" /><Relationship Id="rId112" Type="http://schemas.openxmlformats.org/officeDocument/2006/relationships/hyperlink" Target="mailto:moyschool-81@mail.ru" TargetMode="External" /><Relationship Id="rId113" Type="http://schemas.openxmlformats.org/officeDocument/2006/relationships/hyperlink" Target="http://shkola81.saredu.ru/" TargetMode="External" /><Relationship Id="rId114" Type="http://schemas.openxmlformats.org/officeDocument/2006/relationships/hyperlink" Target="mailto:sarmou83@mail.ru" TargetMode="External" /><Relationship Id="rId115" Type="http://schemas.openxmlformats.org/officeDocument/2006/relationships/hyperlink" Target="http://mou83.ru/" TargetMode="External" /><Relationship Id="rId116" Type="http://schemas.openxmlformats.org/officeDocument/2006/relationships/hyperlink" Target="mailto:school84saratov@yandex.ru" TargetMode="External" /><Relationship Id="rId117" Type="http://schemas.openxmlformats.org/officeDocument/2006/relationships/hyperlink" Target="http://school84saratov.ucoz.ru/" TargetMode="External" /><Relationship Id="rId118" Type="http://schemas.openxmlformats.org/officeDocument/2006/relationships/hyperlink" Target="mailto:sar_school90@mail.ru" TargetMode="External" /><Relationship Id="rId119" Type="http://schemas.openxmlformats.org/officeDocument/2006/relationships/hyperlink" Target="http://shkola90.saredu.ru/" TargetMode="External" /><Relationship Id="rId120" Type="http://schemas.openxmlformats.org/officeDocument/2006/relationships/hyperlink" Target="mailto:school-91@mail.ru" TargetMode="External" /><Relationship Id="rId121" Type="http://schemas.openxmlformats.org/officeDocument/2006/relationships/hyperlink" Target="http://sc91sar.saratov.edu-region.ru/" TargetMode="External" /><Relationship Id="rId122" Type="http://schemas.openxmlformats.org/officeDocument/2006/relationships/hyperlink" Target="mailto:mou_oosh-104@mail.ru" TargetMode="External" /><Relationship Id="rId123" Type="http://schemas.openxmlformats.org/officeDocument/2006/relationships/hyperlink" Target="http://mouoosh104.ucoz.ru/" TargetMode="External" /><Relationship Id="rId124" Type="http://schemas.openxmlformats.org/officeDocument/2006/relationships/hyperlink" Target="mailto:scool106@mail.ru" TargetMode="External" /><Relationship Id="rId125" Type="http://schemas.openxmlformats.org/officeDocument/2006/relationships/hyperlink" Target="http://www.sscool106.okis.ru/" TargetMode="External" /><Relationship Id="rId126" Type="http://schemas.openxmlformats.org/officeDocument/2006/relationships/hyperlink" Target="mailto:mdou10sar@mail.ru" TargetMode="External" /><Relationship Id="rId127" Type="http://schemas.openxmlformats.org/officeDocument/2006/relationships/hyperlink" Target="http://dou10.edu.sarkomobr.ru/" TargetMode="External" /><Relationship Id="rId128" Type="http://schemas.openxmlformats.org/officeDocument/2006/relationships/hyperlink" Target="mailto:39detsad@mail.ru" TargetMode="External" /><Relationship Id="rId129" Type="http://schemas.openxmlformats.org/officeDocument/2006/relationships/hyperlink" Target="http://dou39.edu.sarkomobr.ru/" TargetMode="External" /><Relationship Id="rId130" Type="http://schemas.openxmlformats.org/officeDocument/2006/relationships/hyperlink" Target="mailto:mdou44sar@mail.ru" TargetMode="External" /><Relationship Id="rId131" Type="http://schemas.openxmlformats.org/officeDocument/2006/relationships/hyperlink" Target="http://dou44.edu.sarkomobr.ru/" TargetMode="External" /><Relationship Id="rId132" Type="http://schemas.openxmlformats.org/officeDocument/2006/relationships/hyperlink" Target="mailto:mdou62@list.ru" TargetMode="External" /><Relationship Id="rId133" Type="http://schemas.openxmlformats.org/officeDocument/2006/relationships/hyperlink" Target="http:mdou62saratov.ucoz.com" TargetMode="External" /><Relationship Id="rId134" Type="http://schemas.openxmlformats.org/officeDocument/2006/relationships/hyperlink" Target="mailto:det-sad64@yandex.ru" TargetMode="External" /><Relationship Id="rId135" Type="http://schemas.openxmlformats.org/officeDocument/2006/relationships/hyperlink" Target="http://dou64.edu.sarkomobr.ru/" TargetMode="External" /><Relationship Id="rId136" Type="http://schemas.openxmlformats.org/officeDocument/2006/relationships/hyperlink" Target="mailto:mdoudetsad66@mail.ru" TargetMode="External" /><Relationship Id="rId137" Type="http://schemas.openxmlformats.org/officeDocument/2006/relationships/hyperlink" Target="http://dou66.edu.sarkomobr.ru/" TargetMode="External" /><Relationship Id="rId138" Type="http://schemas.openxmlformats.org/officeDocument/2006/relationships/hyperlink" Target="mailto:mdou70@bk.ru" TargetMode="External" /><Relationship Id="rId139" Type="http://schemas.openxmlformats.org/officeDocument/2006/relationships/hyperlink" Target="http://dou70.edu.sarkomobr.ru/" TargetMode="External" /><Relationship Id="rId140" Type="http://schemas.openxmlformats.org/officeDocument/2006/relationships/hyperlink" Target="mailto:detsksad71@mail.ru" TargetMode="External" /><Relationship Id="rId141" Type="http://schemas.openxmlformats.org/officeDocument/2006/relationships/hyperlink" Target="file://:http:/dou71.edu.sarkomobr.ru/" TargetMode="External" /><Relationship Id="rId142" Type="http://schemas.openxmlformats.org/officeDocument/2006/relationships/hyperlink" Target="mailto:smorodina-det-sad72@yandex.ru" TargetMode="External" /><Relationship Id="rId143" Type="http://schemas.openxmlformats.org/officeDocument/2006/relationships/hyperlink" Target="http://dou72.edu.sarkomobr.ru/" TargetMode="External" /><Relationship Id="rId144" Type="http://schemas.openxmlformats.org/officeDocument/2006/relationships/hyperlink" Target="mailto:dedsad100@rambler.ru" TargetMode="External" /><Relationship Id="rId145" Type="http://schemas.openxmlformats.org/officeDocument/2006/relationships/hyperlink" Target="http://dou100.edu.sarkomobr.ru/" TargetMode="External" /><Relationship Id="rId146" Type="http://schemas.openxmlformats.org/officeDocument/2006/relationships/hyperlink" Target="mailto:103.-mdoy@mail.ru" TargetMode="External" /><Relationship Id="rId147" Type="http://schemas.openxmlformats.org/officeDocument/2006/relationships/hyperlink" Target="http://dou103.edu.sarkomobr.ru/" TargetMode="External" /><Relationship Id="rId148" Type="http://schemas.openxmlformats.org/officeDocument/2006/relationships/hyperlink" Target="mailto:%20mdou105m@mail.ru" TargetMode="External" /><Relationship Id="rId149" Type="http://schemas.openxmlformats.org/officeDocument/2006/relationships/hyperlink" Target="http://dou105.edu.sarkomobr.ru/" TargetMode="External" /><Relationship Id="rId150" Type="http://schemas.openxmlformats.org/officeDocument/2006/relationships/hyperlink" Target="mailto:mdou109@inbox.ru" TargetMode="External" /><Relationship Id="rId151" Type="http://schemas.openxmlformats.org/officeDocument/2006/relationships/hyperlink" Target="http://dou109.edu.sarkomobr.ru/" TargetMode="External" /><Relationship Id="rId152" Type="http://schemas.openxmlformats.org/officeDocument/2006/relationships/hyperlink" Target="mailto:S.1132011@yandex.ru" TargetMode="External" /><Relationship Id="rId153" Type="http://schemas.openxmlformats.org/officeDocument/2006/relationships/hyperlink" Target="http://dou113.edu.sarkomobr.ru/" TargetMode="External" /><Relationship Id="rId154" Type="http://schemas.openxmlformats.org/officeDocument/2006/relationships/hyperlink" Target="mailto:sadik115@bk.ru" TargetMode="External" /><Relationship Id="rId155" Type="http://schemas.openxmlformats.org/officeDocument/2006/relationships/hyperlink" Target="http://dou115.edu.sarkomobr.ru/" TargetMode="External" /><Relationship Id="rId156" Type="http://schemas.openxmlformats.org/officeDocument/2006/relationships/hyperlink" Target="mailto:mdou_120@mail.ru" TargetMode="External" /><Relationship Id="rId157" Type="http://schemas.openxmlformats.org/officeDocument/2006/relationships/hyperlink" Target="http://dou120.edu.sarkomobr.ru/" TargetMode="External" /><Relationship Id="rId158" Type="http://schemas.openxmlformats.org/officeDocument/2006/relationships/hyperlink" Target="mailto:det_sadik124@mail.ru" TargetMode="External" /><Relationship Id="rId159" Type="http://schemas.openxmlformats.org/officeDocument/2006/relationships/hyperlink" Target="http://dou124.edu.sarkomobr.ru/" TargetMode="External" /><Relationship Id="rId160" Type="http://schemas.openxmlformats.org/officeDocument/2006/relationships/hyperlink" Target="mailto:det-sad-130@mail.ru" TargetMode="External" /><Relationship Id="rId161" Type="http://schemas.openxmlformats.org/officeDocument/2006/relationships/hyperlink" Target="http://sad130.hostenko.com/" TargetMode="External" /><Relationship Id="rId162" Type="http://schemas.openxmlformats.org/officeDocument/2006/relationships/hyperlink" Target="mailto:%20mdou147@bk.ru" TargetMode="External" /><Relationship Id="rId163" Type="http://schemas.openxmlformats.org/officeDocument/2006/relationships/hyperlink" Target="http:/dou147.edu.sarkomobr.ru" TargetMode="External" /><Relationship Id="rId164" Type="http://schemas.openxmlformats.org/officeDocument/2006/relationships/hyperlink" Target="mailto:detsad157@mail.ru" TargetMode="External" /><Relationship Id="rId165" Type="http://schemas.openxmlformats.org/officeDocument/2006/relationships/hyperlink" Target="http://dou157.edu.sarkomobr.ru/" TargetMode="External" /><Relationship Id="rId166" Type="http://schemas.openxmlformats.org/officeDocument/2006/relationships/hyperlink" Target="mailto:mdouds169@yandex.ru" TargetMode="External" /><Relationship Id="rId167" Type="http://schemas.openxmlformats.org/officeDocument/2006/relationships/hyperlink" Target="http://dou169.edu.sarkomobr.ru/" TargetMode="External" /><Relationship Id="rId168" Type="http://schemas.openxmlformats.org/officeDocument/2006/relationships/hyperlink" Target="mailto:detskiisad170@mail.ru" TargetMode="External" /><Relationship Id="rId169" Type="http://schemas.openxmlformats.org/officeDocument/2006/relationships/hyperlink" Target="http://dou170.edu.sarkomobr.ru/" TargetMode="External" /><Relationship Id="rId170" Type="http://schemas.openxmlformats.org/officeDocument/2006/relationships/hyperlink" Target="mailto:mdou-174@mail.ru" TargetMode="External" /><Relationship Id="rId171" Type="http://schemas.openxmlformats.org/officeDocument/2006/relationships/hyperlink" Target="http://detsad174.edusite.ru/" TargetMode="External" /><Relationship Id="rId172" Type="http://schemas.openxmlformats.org/officeDocument/2006/relationships/hyperlink" Target="mailto:dou176saratov@yandex.ru" TargetMode="External" /><Relationship Id="rId173" Type="http://schemas.openxmlformats.org/officeDocument/2006/relationships/hyperlink" Target="file://:http:/dou176.edu.sarkomobr.ru/" TargetMode="External" /><Relationship Id="rId174" Type="http://schemas.openxmlformats.org/officeDocument/2006/relationships/hyperlink" Target="mailto:mdou181@bk.ru" TargetMode="External" /><Relationship Id="rId175" Type="http://schemas.openxmlformats.org/officeDocument/2006/relationships/hyperlink" Target="http://mdou181saratov.ucoz.com/" TargetMode="External" /><Relationship Id="rId176" Type="http://schemas.openxmlformats.org/officeDocument/2006/relationships/hyperlink" Target="mailto:dsad184@yandex.ru" TargetMode="External" /><Relationship Id="rId177" Type="http://schemas.openxmlformats.org/officeDocument/2006/relationships/hyperlink" Target="http://dou184.edu.sarkomobr.ru/" TargetMode="External" /><Relationship Id="rId178" Type="http://schemas.openxmlformats.org/officeDocument/2006/relationships/hyperlink" Target="mailto:detskiysad214@mail.ru" TargetMode="External" /><Relationship Id="rId179" Type="http://schemas.openxmlformats.org/officeDocument/2006/relationships/hyperlink" Target="file://:http:/dou214.edu.sarkomobr.ru/" TargetMode="External" /><Relationship Id="rId180" Type="http://schemas.openxmlformats.org/officeDocument/2006/relationships/hyperlink" Target="mailto:detsad218@mail.ru" TargetMode="External" /><Relationship Id="rId181" Type="http://schemas.openxmlformats.org/officeDocument/2006/relationships/hyperlink" Target="http://dou218.edu.sarkomobr.ru/" TargetMode="External" /><Relationship Id="rId182" Type="http://schemas.openxmlformats.org/officeDocument/2006/relationships/hyperlink" Target="mailto:detskisad227@mail.ru" TargetMode="External" /><Relationship Id="rId183" Type="http://schemas.openxmlformats.org/officeDocument/2006/relationships/hyperlink" Target="http://dou227.edu.sarkomobr.ru/" TargetMode="External" /><Relationship Id="rId184" Type="http://schemas.openxmlformats.org/officeDocument/2006/relationships/hyperlink" Target="mailto:dou228@mail.ru" TargetMode="External" /><Relationship Id="rId185" Type="http://schemas.openxmlformats.org/officeDocument/2006/relationships/hyperlink" Target="http://dou228.ucoz.ru/" TargetMode="External" /><Relationship Id="rId186" Type="http://schemas.openxmlformats.org/officeDocument/2006/relationships/hyperlink" Target="mailto:mdou233saratov@mail.ru" TargetMode="External" /><Relationship Id="rId187" Type="http://schemas.openxmlformats.org/officeDocument/2006/relationships/hyperlink" Target="http://dou233.edu.sarkomobr.ru/" TargetMode="External" /><Relationship Id="rId188" Type="http://schemas.openxmlformats.org/officeDocument/2006/relationships/hyperlink" Target="mailto:mdou%20234@mail.ru" TargetMode="External" /><Relationship Id="rId189" Type="http://schemas.openxmlformats.org/officeDocument/2006/relationships/hyperlink" Target="http://dou234.edu.sarkomobr.ru/" TargetMode="External" /><Relationship Id="rId190" Type="http://schemas.openxmlformats.org/officeDocument/2006/relationships/hyperlink" Target="mailto:rostova-1970@mail.ru" TargetMode="External" /><Relationship Id="rId191" Type="http://schemas.openxmlformats.org/officeDocument/2006/relationships/hyperlink" Target="http://dou246.edu.sarkomobr.ru/" TargetMode="External" /><Relationship Id="rId192" Type="http://schemas.openxmlformats.org/officeDocument/2006/relationships/hyperlink" Target="mailto:detsad_247@mail.ru" TargetMode="External" /><Relationship Id="rId193" Type="http://schemas.openxmlformats.org/officeDocument/2006/relationships/hyperlink" Target="http://dou247.edu.sarkomobr.ru/" TargetMode="External" /><Relationship Id="rId194" Type="http://schemas.openxmlformats.org/officeDocument/2006/relationships/hyperlink" Target="mailto:cdod.cdod@mail.ru" TargetMode="External" /><Relationship Id="rId195" Type="http://schemas.openxmlformats.org/officeDocument/2006/relationships/hyperlink" Target="http://cdo.ucoz.com/" TargetMode="External" /><Relationship Id="rId196" Type="http://schemas.openxmlformats.org/officeDocument/2006/relationships/hyperlink" Target="mailto:li36sar@yandex.ru" TargetMode="External" /><Relationship Id="rId197" Type="http://schemas.openxmlformats.org/officeDocument/2006/relationships/hyperlink" Target="http://lyceum36.ru/" TargetMode="External" /><Relationship Id="rId198" Type="http://schemas.openxmlformats.org/officeDocument/2006/relationships/hyperlink" Target="mailto:schkola.41@yandex.ru" TargetMode="External" /><Relationship Id="rId199" Type="http://schemas.openxmlformats.org/officeDocument/2006/relationships/hyperlink" Target="http://sars41.ucoz.ru/" TargetMode="External" /><Relationship Id="rId200" Type="http://schemas.openxmlformats.org/officeDocument/2006/relationships/hyperlink" Target="mailto:Sarsc44@mail.ru" TargetMode="External" /><Relationship Id="rId201" Type="http://schemas.openxmlformats.org/officeDocument/2006/relationships/hyperlink" Target="http://44school.org.ru/" TargetMode="External" /><Relationship Id="rId202" Type="http://schemas.openxmlformats.org/officeDocument/2006/relationships/hyperlink" Target="mailto:saratov-shkola46@yandex.ru" TargetMode="External" /><Relationship Id="rId203" Type="http://schemas.openxmlformats.org/officeDocument/2006/relationships/hyperlink" Target="http://sch46-saratov.ucoz.ru/" TargetMode="External" /><Relationship Id="rId204" Type="http://schemas.openxmlformats.org/officeDocument/2006/relationships/hyperlink" Target="mailto:lic47sar@yandex.ru" TargetMode="External" /><Relationship Id="rId205" Type="http://schemas.openxmlformats.org/officeDocument/2006/relationships/hyperlink" Target="http://shkola47.ru/" TargetMode="External" /><Relationship Id="rId206" Type="http://schemas.openxmlformats.org/officeDocument/2006/relationships/hyperlink" Target="mailto:schooln48@yandex.ru" TargetMode="External" /><Relationship Id="rId207" Type="http://schemas.openxmlformats.org/officeDocument/2006/relationships/hyperlink" Target="http://schoolsar48.ucoz.ru/" TargetMode="External" /><Relationship Id="rId208" Type="http://schemas.openxmlformats.org/officeDocument/2006/relationships/hyperlink" Target="mailto:moy49saratov@mail.ru" TargetMode="External" /><Relationship Id="rId209" Type="http://schemas.openxmlformats.org/officeDocument/2006/relationships/hyperlink" Target="http://school49sar.ucoz.ru/" TargetMode="External" /><Relationship Id="rId210" Type="http://schemas.openxmlformats.org/officeDocument/2006/relationships/hyperlink" Target="mailto:lyceum50@mail.ru" TargetMode="External" /><Relationship Id="rId211" Type="http://schemas.openxmlformats.org/officeDocument/2006/relationships/hyperlink" Target="http://&#1083;&#1080;&#1094;&#1077;&#1081;50.&#1088;&#1092;/" TargetMode="External" /><Relationship Id="rId212" Type="http://schemas.openxmlformats.org/officeDocument/2006/relationships/hyperlink" Target="mailto:schsar52@yandex.ru" TargetMode="External" /><Relationship Id="rId213" Type="http://schemas.openxmlformats.org/officeDocument/2006/relationships/hyperlink" Target="http://52s.ru/" TargetMode="External" /><Relationship Id="rId214" Type="http://schemas.openxmlformats.org/officeDocument/2006/relationships/hyperlink" Target="mailto:sosh-55@yandex.ru" TargetMode="External" /><Relationship Id="rId215" Type="http://schemas.openxmlformats.org/officeDocument/2006/relationships/hyperlink" Target="http://shkola55.saredu.ru/" TargetMode="External" /><Relationship Id="rId216" Type="http://schemas.openxmlformats.org/officeDocument/2006/relationships/hyperlink" Target="mailto:futurum_56@mail.ru" TargetMode="External" /><Relationship Id="rId217" Type="http://schemas.openxmlformats.org/officeDocument/2006/relationships/hyperlink" Target="http://sarschool56.ru/" TargetMode="External" /><Relationship Id="rId218" Type="http://schemas.openxmlformats.org/officeDocument/2006/relationships/hyperlink" Target="mailto:shcola57@yandex.ru" TargetMode="External" /><Relationship Id="rId219" Type="http://schemas.openxmlformats.org/officeDocument/2006/relationships/hyperlink" Target="http://shkola57.saredu.ru/" TargetMode="External" /><Relationship Id="rId220" Type="http://schemas.openxmlformats.org/officeDocument/2006/relationships/hyperlink" Target="mailto:sar60@bk.ru" TargetMode="External" /><Relationship Id="rId221" Type="http://schemas.openxmlformats.org/officeDocument/2006/relationships/hyperlink" Target="http://sar60.ucoz.ru/" TargetMode="External" /><Relationship Id="rId222" Type="http://schemas.openxmlformats.org/officeDocument/2006/relationships/hyperlink" Target="mailto:schoola61@mail.ru" TargetMode="External" /><Relationship Id="rId223" Type="http://schemas.openxmlformats.org/officeDocument/2006/relationships/hyperlink" Target="http://www.shkola61.saredu.ru/" TargetMode="External" /><Relationship Id="rId224" Type="http://schemas.openxmlformats.org/officeDocument/2006/relationships/hyperlink" Target="mailto:sarschool63@yandex.ru" TargetMode="External" /><Relationship Id="rId225" Type="http://schemas.openxmlformats.org/officeDocument/2006/relationships/hyperlink" Target="http://sarschool63.ucoz.ru/" TargetMode="External" /><Relationship Id="rId226" Type="http://schemas.openxmlformats.org/officeDocument/2006/relationships/hyperlink" Target="mailto:64school@mail.ru" TargetMode="External" /><Relationship Id="rId227" Type="http://schemas.openxmlformats.org/officeDocument/2006/relationships/hyperlink" Target="http://sar-school64.ucoz.ru/" TargetMode="External" /><Relationship Id="rId228" Type="http://schemas.openxmlformats.org/officeDocument/2006/relationships/hyperlink" Target="mailto:school_69@bk.ru" TargetMode="External" /><Relationship Id="rId229" Type="http://schemas.openxmlformats.org/officeDocument/2006/relationships/hyperlink" Target="http://&#1096;&#1082;&#1086;&#1083;&#1072;69-&#1089;&#1072;&#1088;&#1072;&#1090;&#1086;&#1074;.&#1088;&#1092;/" TargetMode="External" /><Relationship Id="rId230" Type="http://schemas.openxmlformats.org/officeDocument/2006/relationships/hyperlink" Target="mailto:saratovmou72@mail.ru" TargetMode="External" /><Relationship Id="rId231" Type="http://schemas.openxmlformats.org/officeDocument/2006/relationships/hyperlink" Target="http://mou72.narod.ru/" TargetMode="External" /><Relationship Id="rId232" Type="http://schemas.openxmlformats.org/officeDocument/2006/relationships/hyperlink" Target="mailto:futurum75@mail.ru" TargetMode="External" /><Relationship Id="rId233" Type="http://schemas.openxmlformats.org/officeDocument/2006/relationships/hyperlink" Target="http://moy75.ucoz.ru/" TargetMode="External" /><Relationship Id="rId234" Type="http://schemas.openxmlformats.org/officeDocument/2006/relationships/hyperlink" Target="mailto:sarschool76@rambler.ru" TargetMode="External" /><Relationship Id="rId235" Type="http://schemas.openxmlformats.org/officeDocument/2006/relationships/hyperlink" Target="http://www.sarschool76.narod.ru/" TargetMode="External" /><Relationship Id="rId236" Type="http://schemas.openxmlformats.org/officeDocument/2006/relationships/hyperlink" Target="mailto:sarschool86@mail.ru" TargetMode="External" /><Relationship Id="rId237" Type="http://schemas.openxmlformats.org/officeDocument/2006/relationships/hyperlink" Target="http://sarschool86.ru/" TargetMode="External" /><Relationship Id="rId238" Type="http://schemas.openxmlformats.org/officeDocument/2006/relationships/hyperlink" Target="mailto:gimnasya87@mail.ru" TargetMode="External" /><Relationship Id="rId239" Type="http://schemas.openxmlformats.org/officeDocument/2006/relationships/hyperlink" Target="http://gimnasya87.ru/" TargetMode="External" /><Relationship Id="rId240" Type="http://schemas.openxmlformats.org/officeDocument/2006/relationships/hyperlink" Target="mailto:mou-school89@yandex.ru" TargetMode="External" /><Relationship Id="rId241" Type="http://schemas.openxmlformats.org/officeDocument/2006/relationships/hyperlink" Target="http://sarschool89.ucoz.ru/" TargetMode="External" /><Relationship Id="rId242" Type="http://schemas.openxmlformats.org/officeDocument/2006/relationships/hyperlink" Target="mailto:mou_sosh_94@mail.ru" TargetMode="External" /><Relationship Id="rId243" Type="http://schemas.openxmlformats.org/officeDocument/2006/relationships/hyperlink" Target="http://sarmoy94.ucoz.ru/" TargetMode="External" /><Relationship Id="rId244" Type="http://schemas.openxmlformats.org/officeDocument/2006/relationships/hyperlink" Target="mailto:school100_6d@mail.ru" TargetMode="External" /><Relationship Id="rId245" Type="http://schemas.openxmlformats.org/officeDocument/2006/relationships/hyperlink" Target="http://school100.org.ru/" TargetMode="External" /><Relationship Id="rId246" Type="http://schemas.openxmlformats.org/officeDocument/2006/relationships/hyperlink" Target="mailto:schooln101@yandex.ru" TargetMode="External" /><Relationship Id="rId247" Type="http://schemas.openxmlformats.org/officeDocument/2006/relationships/hyperlink" Target="http://101school-64.3dn.ru/" TargetMode="External" /><Relationship Id="rId248" Type="http://schemas.openxmlformats.org/officeDocument/2006/relationships/hyperlink" Target="mailto:moy102@mail.ru" TargetMode="External" /><Relationship Id="rId249" Type="http://schemas.openxmlformats.org/officeDocument/2006/relationships/hyperlink" Target="http://102.school-saratov.ru/" TargetMode="External" /><Relationship Id="rId250" Type="http://schemas.openxmlformats.org/officeDocument/2006/relationships/hyperlink" Target="mailto:sch103ool@yandex.ru" TargetMode="External" /><Relationship Id="rId251" Type="http://schemas.openxmlformats.org/officeDocument/2006/relationships/hyperlink" Target="http://shkola103.saredu.ru/" TargetMode="External" /><Relationship Id="rId252" Type="http://schemas.openxmlformats.org/officeDocument/2006/relationships/hyperlink" Target="mailto:schoola105@yandex.ru" TargetMode="External" /><Relationship Id="rId253" Type="http://schemas.openxmlformats.org/officeDocument/2006/relationships/hyperlink" Target="http://&#1096;&#1082;&#1086;&#1083;&#1072;105.&#1088;&#1092;/" TargetMode="External" /><Relationship Id="rId254" Type="http://schemas.openxmlformats.org/officeDocument/2006/relationships/hyperlink" Target="mailto:S108@list.ru" TargetMode="External" /><Relationship Id="rId255" Type="http://schemas.openxmlformats.org/officeDocument/2006/relationships/hyperlink" Target="http://mou108.ucoz.ru/" TargetMode="External" /><Relationship Id="rId256" Type="http://schemas.openxmlformats.org/officeDocument/2006/relationships/hyperlink" Target="mailto:mbl.saratov@mail.ru" TargetMode="External" /><Relationship Id="rId257" Type="http://schemas.openxmlformats.org/officeDocument/2006/relationships/hyperlink" Target="http://&#1084;&#1073;&#1083;&#1089;&#1072;&#1088;&#1072;&#1090;&#1086;&#1074;.&#1088;&#1092;/" TargetMode="External" /><Relationship Id="rId258" Type="http://schemas.openxmlformats.org/officeDocument/2006/relationships/hyperlink" Target="mailto:detskiyysad-zabava@rambler.ru" TargetMode="External" /><Relationship Id="rId259" Type="http://schemas.openxmlformats.org/officeDocument/2006/relationships/hyperlink" Target="http://detsad17.saredu.ru/" TargetMode="External" /><Relationship Id="rId260" Type="http://schemas.openxmlformats.org/officeDocument/2006/relationships/hyperlink" Target="mailto:doy46saratov@yandex.ru" TargetMode="External" /><Relationship Id="rId261" Type="http://schemas.openxmlformats.org/officeDocument/2006/relationships/hyperlink" Target="http://detsad46.saredu.ru/" TargetMode="External" /><Relationship Id="rId262" Type="http://schemas.openxmlformats.org/officeDocument/2006/relationships/hyperlink" Target="mailto:det12@mail.ru" TargetMode="External" /><Relationship Id="rId263" Type="http://schemas.openxmlformats.org/officeDocument/2006/relationships/hyperlink" Target="http://dou48.edu.sarkomobr.ru/" TargetMode="External" /><Relationship Id="rId264" Type="http://schemas.openxmlformats.org/officeDocument/2006/relationships/hyperlink" Target="mailto:grinpolyanka53@yandex.ru" TargetMode="External" /><Relationship Id="rId265" Type="http://schemas.openxmlformats.org/officeDocument/2006/relationships/hyperlink" Target="http://dou53.edu.sarkomobr.ru/" TargetMode="External" /><Relationship Id="rId266" Type="http://schemas.openxmlformats.org/officeDocument/2006/relationships/hyperlink" Target="mailto:detskiisad.mozaika@yandex.ru" TargetMode="External" /><Relationship Id="rId267" Type="http://schemas.openxmlformats.org/officeDocument/2006/relationships/hyperlink" Target="http://dou69.saredu.ru/" TargetMode="External" /><Relationship Id="rId268" Type="http://schemas.openxmlformats.org/officeDocument/2006/relationships/hyperlink" Target="detsad73inbox.ru" TargetMode="External" /><Relationship Id="rId269" Type="http://schemas.openxmlformats.org/officeDocument/2006/relationships/hyperlink" Target="http:/www.chudoostrov-ds.ru/" TargetMode="External" /><Relationship Id="rId270" Type="http://schemas.openxmlformats.org/officeDocument/2006/relationships/hyperlink" Target="mailto:mdou75@rambler.ru" TargetMode="External" /><Relationship Id="rId271" Type="http://schemas.openxmlformats.org/officeDocument/2006/relationships/hyperlink" Target="http://dou75.edu.sarkomobr.ru/" TargetMode="External" /><Relationship Id="rId272" Type="http://schemas.openxmlformats.org/officeDocument/2006/relationships/hyperlink" Target="mailto:mdou-76@live.ru" TargetMode="External" /><Relationship Id="rId273" Type="http://schemas.openxmlformats.org/officeDocument/2006/relationships/hyperlink" Target="http://dou76.edu.sarkomobr.ru/" TargetMode="External" /><Relationship Id="rId274" Type="http://schemas.openxmlformats.org/officeDocument/2006/relationships/hyperlink" Target="mailto:mdousaratov@yandex.ru" TargetMode="External" /><Relationship Id="rId275" Type="http://schemas.openxmlformats.org/officeDocument/2006/relationships/hyperlink" Target="http://dou77.edu.sarkomobr.ru/" TargetMode="External" /><Relationship Id="rId276" Type="http://schemas.openxmlformats.org/officeDocument/2006/relationships/hyperlink" Target="mailto:jasminka78@yandex.ru" TargetMode="External" /><Relationship Id="rId277" Type="http://schemas.openxmlformats.org/officeDocument/2006/relationships/hyperlink" Target="http://mou78.ru/" TargetMode="External" /><Relationship Id="rId278" Type="http://schemas.openxmlformats.org/officeDocument/2006/relationships/hyperlink" Target="mailto:dou83saratov@yandex.ru" TargetMode="External" /><Relationship Id="rId279" Type="http://schemas.openxmlformats.org/officeDocument/2006/relationships/hyperlink" Target="http://dou83.saredu.ru/" TargetMode="External" /><Relationship Id="rId280" Type="http://schemas.openxmlformats.org/officeDocument/2006/relationships/hyperlink" Target="mailto:mdou.84@mail.ru" TargetMode="External" /><Relationship Id="rId281" Type="http://schemas.openxmlformats.org/officeDocument/2006/relationships/hyperlink" Target="http://dou84.edu.sarkomobr.ru/" TargetMode="External" /><Relationship Id="rId282" Type="http://schemas.openxmlformats.org/officeDocument/2006/relationships/hyperlink" Target="mailto:shkola-sad88@mail.ru" TargetMode="External" /><Relationship Id="rId283" Type="http://schemas.openxmlformats.org/officeDocument/2006/relationships/hyperlink" Target="http://school-sad88.my1.ru/" TargetMode="External" /><Relationship Id="rId284" Type="http://schemas.openxmlformats.org/officeDocument/2006/relationships/hyperlink" Target="mailto:detskiysadv95@mail.ru" TargetMode="External" /><Relationship Id="rId285" Type="http://schemas.openxmlformats.org/officeDocument/2006/relationships/hyperlink" Target="http://dou95.edu.sarkomobr.ru/" TargetMode="External" /><Relationship Id="rId286" Type="http://schemas.openxmlformats.org/officeDocument/2006/relationships/hyperlink" Target="mailto:detsadv106@mail.ru" TargetMode="External" /><Relationship Id="rId287" Type="http://schemas.openxmlformats.org/officeDocument/2006/relationships/hyperlink" Target="http://dou106.saredu.ru/" TargetMode="External" /><Relationship Id="rId288" Type="http://schemas.openxmlformats.org/officeDocument/2006/relationships/hyperlink" Target="mailto:mdou114@yandex.ru" TargetMode="External" /><Relationship Id="rId289" Type="http://schemas.openxmlformats.org/officeDocument/2006/relationships/hyperlink" Target="http://1375.maaam.ru/" TargetMode="External" /><Relationship Id="rId290" Type="http://schemas.openxmlformats.org/officeDocument/2006/relationships/hyperlink" Target="mailto:detsad117mdoy@yandex.ru" TargetMode="External" /><Relationship Id="rId291" Type="http://schemas.openxmlformats.org/officeDocument/2006/relationships/hyperlink" Target="http://dou117.edu.sarkomobr.ru/" TargetMode="External" /><Relationship Id="rId292" Type="http://schemas.openxmlformats.org/officeDocument/2006/relationships/hyperlink" Target="mailto:Detsckiysad118@yandex.ru" TargetMode="External" /><Relationship Id="rId293" Type="http://schemas.openxmlformats.org/officeDocument/2006/relationships/hyperlink" Target="http://dou118.edu.sarkomobr.ru/" TargetMode="External" /><Relationship Id="rId294" Type="http://schemas.openxmlformats.org/officeDocument/2006/relationships/hyperlink" Target="mailto:mdou125@yandex.ru" TargetMode="External" /><Relationship Id="rId295" Type="http://schemas.openxmlformats.org/officeDocument/2006/relationships/hyperlink" Target="http://7571.maam.ru/" TargetMode="External" /><Relationship Id="rId296" Type="http://schemas.openxmlformats.org/officeDocument/2006/relationships/hyperlink" Target="mailto:mdoudetsad128@yandex.ru" TargetMode="External" /><Relationship Id="rId297" Type="http://schemas.openxmlformats.org/officeDocument/2006/relationships/hyperlink" Target="http://dou128.saredu.ru/" TargetMode="External" /><Relationship Id="rId298" Type="http://schemas.openxmlformats.org/officeDocument/2006/relationships/hyperlink" Target="mailto:detskiysad132@yandex.ru" TargetMode="External" /><Relationship Id="rId299" Type="http://schemas.openxmlformats.org/officeDocument/2006/relationships/hyperlink" Target="http://dou132.edu.sarkomobr.ru/" TargetMode="External" /><Relationship Id="rId300" Type="http://schemas.openxmlformats.org/officeDocument/2006/relationships/hyperlink" Target="mailto:Datskijsad138@yandex.ru" TargetMode="External" /><Relationship Id="rId301" Type="http://schemas.openxmlformats.org/officeDocument/2006/relationships/hyperlink" Target="http://dou138.saredu.ru/" TargetMode="External" /><Relationship Id="rId302" Type="http://schemas.openxmlformats.org/officeDocument/2006/relationships/hyperlink" Target="mailto:super.detsad142@yandex.ru" TargetMode="External" /><Relationship Id="rId303" Type="http://schemas.openxmlformats.org/officeDocument/2006/relationships/hyperlink" Target="ttp://dou142.saredu.ru/" TargetMode="External" /><Relationship Id="rId304" Type="http://schemas.openxmlformats.org/officeDocument/2006/relationships/hyperlink" Target="mailto:Ewdokimowa.ira@mail.ru" TargetMode="External" /><Relationship Id="rId305" Type="http://schemas.openxmlformats.org/officeDocument/2006/relationships/hyperlink" Target="http://dou150.edu.sarkomobr.ru/" TargetMode="External" /><Relationship Id="rId306" Type="http://schemas.openxmlformats.org/officeDocument/2006/relationships/hyperlink" Target="mailto:dou152saratov@mail.ru" TargetMode="External" /><Relationship Id="rId307" Type="http://schemas.openxmlformats.org/officeDocument/2006/relationships/hyperlink" Target="http://detsad152.saredu.ru/" TargetMode="External" /><Relationship Id="rId308" Type="http://schemas.openxmlformats.org/officeDocument/2006/relationships/hyperlink" Target="mailto:d.153@mail.ru" TargetMode="External" /><Relationship Id="rId309" Type="http://schemas.openxmlformats.org/officeDocument/2006/relationships/hyperlink" Target="http://detsad153.saredu.ru/" TargetMode="External" /><Relationship Id="rId310" Type="http://schemas.openxmlformats.org/officeDocument/2006/relationships/hyperlink" Target="mailto:natasenatorova76@mail.ru" TargetMode="External" /><Relationship Id="rId311" Type="http://schemas.openxmlformats.org/officeDocument/2006/relationships/hyperlink" Target="http://dou155.edu.sarkomobr.ru/" TargetMode="External" /><Relationship Id="rId312" Type="http://schemas.openxmlformats.org/officeDocument/2006/relationships/hyperlink" Target="mailto:semicvetik156@mail.ru" TargetMode="External" /><Relationship Id="rId313" Type="http://schemas.openxmlformats.org/officeDocument/2006/relationships/hyperlink" Target="http://detsad156.saredu.ru/" TargetMode="External" /><Relationship Id="rId314" Type="http://schemas.openxmlformats.org/officeDocument/2006/relationships/hyperlink" Target="mailto:dou158saratov@mail.ru" TargetMode="External" /><Relationship Id="rId315" Type="http://schemas.openxmlformats.org/officeDocument/2006/relationships/hyperlink" Target="http://detsad158.saredu.ru/" TargetMode="External" /><Relationship Id="rId316" Type="http://schemas.openxmlformats.org/officeDocument/2006/relationships/hyperlink" Target="mailto:detskiisad160@yandex.ru" TargetMode="External" /><Relationship Id="rId317" Type="http://schemas.openxmlformats.org/officeDocument/2006/relationships/hyperlink" Target="http://mdouds160.ucoz.ru/" TargetMode="External" /><Relationship Id="rId318" Type="http://schemas.openxmlformats.org/officeDocument/2006/relationships/hyperlink" Target="mailto:mdou.161@yandex.ru" TargetMode="External" /><Relationship Id="rId319" Type="http://schemas.openxmlformats.org/officeDocument/2006/relationships/hyperlink" Target="http://detsad161.saredu.ru/" TargetMode="External" /><Relationship Id="rId320" Type="http://schemas.openxmlformats.org/officeDocument/2006/relationships/hyperlink" Target="mailto:mdou162@mail.ru" TargetMode="External" /><Relationship Id="rId321" Type="http://schemas.openxmlformats.org/officeDocument/2006/relationships/hyperlink" Target="http://dou162.edu.sarkomobr.ru/%20/" TargetMode="External" /><Relationship Id="rId322" Type="http://schemas.openxmlformats.org/officeDocument/2006/relationships/hyperlink" Target="mailto:mdou164@mail.ru" TargetMode="External" /><Relationship Id="rId323" Type="http://schemas.openxmlformats.org/officeDocument/2006/relationships/hyperlink" Target="http://mdoy164.ru/" TargetMode="External" /><Relationship Id="rId324" Type="http://schemas.openxmlformats.org/officeDocument/2006/relationships/hyperlink" Target="mailto:detsad165@mail.ru" TargetMode="External" /><Relationship Id="rId325" Type="http://schemas.openxmlformats.org/officeDocument/2006/relationships/hyperlink" Target="http://dou165.edu.sarkomobr.ru/" TargetMode="External" /><Relationship Id="rId326" Type="http://schemas.openxmlformats.org/officeDocument/2006/relationships/hyperlink" Target="mailto:ds167.saratov@mail.ru" TargetMode="External" /><Relationship Id="rId327" Type="http://schemas.openxmlformats.org/officeDocument/2006/relationships/hyperlink" Target="http://detsad167.saredu.ru/" TargetMode="External" /><Relationship Id="rId328" Type="http://schemas.openxmlformats.org/officeDocument/2006/relationships/hyperlink" Target="mailto:dousaratov168@mail.ru" TargetMode="External" /><Relationship Id="rId329" Type="http://schemas.openxmlformats.org/officeDocument/2006/relationships/hyperlink" Target="http://detsad168.saredu.ru/" TargetMode="External" /><Relationship Id="rId330" Type="http://schemas.openxmlformats.org/officeDocument/2006/relationships/hyperlink" Target="mailto:mdou.172@mail.ru" TargetMode="External" /><Relationship Id="rId331" Type="http://schemas.openxmlformats.org/officeDocument/2006/relationships/hyperlink" Target="http://dou172.edu.sarkomobr.ru/" TargetMode="External" /><Relationship Id="rId332" Type="http://schemas.openxmlformats.org/officeDocument/2006/relationships/hyperlink" Target="mailto:mdousar175@mail.ru" TargetMode="External" /><Relationship Id="rId333" Type="http://schemas.openxmlformats.org/officeDocument/2006/relationships/hyperlink" Target="http://dou175.edu.sarkomobr.ru/" TargetMode="External" /><Relationship Id="rId334" Type="http://schemas.openxmlformats.org/officeDocument/2006/relationships/hyperlink" Target="mailto:ds177.raduga@yandex.ru" TargetMode="External" /><Relationship Id="rId335" Type="http://schemas.openxmlformats.org/officeDocument/2006/relationships/hyperlink" Target="http://dou177.edu.sarkomobr.ru/" TargetMode="External" /><Relationship Id="rId336" Type="http://schemas.openxmlformats.org/officeDocument/2006/relationships/hyperlink" Target="mailto:mdou.scazca179@yandex.ru" TargetMode="External" /><Relationship Id="rId337" Type="http://schemas.openxmlformats.org/officeDocument/2006/relationships/hyperlink" Target="http://dou179.edu.sarkomobr.ru/" TargetMode="External" /><Relationship Id="rId338" Type="http://schemas.openxmlformats.org/officeDocument/2006/relationships/hyperlink" Target="mailto:det.sad.podsolnuh@yandex.ru" TargetMode="External" /><Relationship Id="rId339" Type="http://schemas.openxmlformats.org/officeDocument/2006/relationships/hyperlink" Target="http://ds183-podsolnuh.&#1089;&#1072;&#1081;&#1090;-&#1086;&#1091;.&#1088;&#1092;/" TargetMode="External" /><Relationship Id="rId340" Type="http://schemas.openxmlformats.org/officeDocument/2006/relationships/hyperlink" Target="mailto:BorisenkoNA@mail.ru" TargetMode="External" /><Relationship Id="rId341" Type="http://schemas.openxmlformats.org/officeDocument/2006/relationships/hyperlink" Target="http://sds185.ru/" TargetMode="External" /><Relationship Id="rId342" Type="http://schemas.openxmlformats.org/officeDocument/2006/relationships/hyperlink" Target="mailto:MDOU187@yandex.ru" TargetMode="External" /><Relationship Id="rId343" Type="http://schemas.openxmlformats.org/officeDocument/2006/relationships/hyperlink" Target="http://detsad187.saredu.ru/" TargetMode="External" /><Relationship Id="rId344" Type="http://schemas.openxmlformats.org/officeDocument/2006/relationships/hyperlink" Target="mailto:dou188saratov@yandex.ru" TargetMode="External" /><Relationship Id="rId345" Type="http://schemas.openxmlformats.org/officeDocument/2006/relationships/hyperlink" Target="http://dou188radost.saredu.ru/" TargetMode="External" /><Relationship Id="rId346" Type="http://schemas.openxmlformats.org/officeDocument/2006/relationships/hyperlink" Target="mailto:detsad191@yandex.ru" TargetMode="External" /><Relationship Id="rId347" Type="http://schemas.openxmlformats.org/officeDocument/2006/relationships/hyperlink" Target="http://dou191.edu.sarkomobr.ru/" TargetMode="External" /><Relationship Id="rId348" Type="http://schemas.openxmlformats.org/officeDocument/2006/relationships/hyperlink" Target="mailto:detskisad193@mail.ru" TargetMode="External" /><Relationship Id="rId349" Type="http://schemas.openxmlformats.org/officeDocument/2006/relationships/hyperlink" Target="http://dou193.edu.sarkomobr.ru/" TargetMode="External" /><Relationship Id="rId350" Type="http://schemas.openxmlformats.org/officeDocument/2006/relationships/hyperlink" Target="mailto:dou194buratino@yandex.ru" TargetMode="External" /><Relationship Id="rId351" Type="http://schemas.openxmlformats.org/officeDocument/2006/relationships/hyperlink" Target="http://detsad194.saredu.ru/" TargetMode="External" /><Relationship Id="rId352" Type="http://schemas.openxmlformats.org/officeDocument/2006/relationships/hyperlink" Target="mailto:Dou195saratov@yandex.ru" TargetMode="External" /><Relationship Id="rId353" Type="http://schemas.openxmlformats.org/officeDocument/2006/relationships/hyperlink" Target="http://dou195.edu.sarkomobr.ru/" TargetMode="External" /><Relationship Id="rId354" Type="http://schemas.openxmlformats.org/officeDocument/2006/relationships/hyperlink" Target="mailto:sad198@list.ru" TargetMode="External" /><Relationship Id="rId355" Type="http://schemas.openxmlformats.org/officeDocument/2006/relationships/hyperlink" Target="http://dou198.edu.sarkomobr.ru/" TargetMode="External" /><Relationship Id="rId356" Type="http://schemas.openxmlformats.org/officeDocument/2006/relationships/hyperlink" Target="mailto:mdou199@yandex.ru" TargetMode="External" /><Relationship Id="rId357" Type="http://schemas.openxmlformats.org/officeDocument/2006/relationships/hyperlink" Target="http://dou199.edu.sarkomobr.ru/" TargetMode="External" /><Relationship Id="rId358" Type="http://schemas.openxmlformats.org/officeDocument/2006/relationships/hyperlink" Target="mailto:solneniy.gorod@yandex.ru" TargetMode="External" /><Relationship Id="rId359" Type="http://schemas.openxmlformats.org/officeDocument/2006/relationships/hyperlink" Target="http://dou200.edu.sarkomobr.ru/" TargetMode="External" /><Relationship Id="rId360" Type="http://schemas.openxmlformats.org/officeDocument/2006/relationships/hyperlink" Target="mailto:Dskolobok202@yandex.ru" TargetMode="External" /><Relationship Id="rId361" Type="http://schemas.openxmlformats.org/officeDocument/2006/relationships/hyperlink" Target="http://ds202.ru/" TargetMode="External" /><Relationship Id="rId362" Type="http://schemas.openxmlformats.org/officeDocument/2006/relationships/hyperlink" Target="mailto:ymka-207@mail.ru" TargetMode="External" /><Relationship Id="rId363" Type="http://schemas.openxmlformats.org/officeDocument/2006/relationships/hyperlink" Target="http://ymka204.ru/" TargetMode="External" /><Relationship Id="rId364" Type="http://schemas.openxmlformats.org/officeDocument/2006/relationships/hyperlink" Target="mailto:detsad205@rambler.ru" TargetMode="External" /><Relationship Id="rId365" Type="http://schemas.openxmlformats.org/officeDocument/2006/relationships/hyperlink" Target="http://dou205.edu.sarkomobr.ru/" TargetMode="External" /><Relationship Id="rId366" Type="http://schemas.openxmlformats.org/officeDocument/2006/relationships/hyperlink" Target="mailto:sad206.detsky@yandex.ru" TargetMode="External" /><Relationship Id="rId367" Type="http://schemas.openxmlformats.org/officeDocument/2006/relationships/hyperlink" Target="http://dou206.saredu.ru/" TargetMode="External" /><Relationship Id="rId368" Type="http://schemas.openxmlformats.org/officeDocument/2006/relationships/hyperlink" Target="mailto:dou207saratov@mail.ru" TargetMode="External" /><Relationship Id="rId369" Type="http://schemas.openxmlformats.org/officeDocument/2006/relationships/hyperlink" Target="http://dou207.edu.sarkomobr.ru/" TargetMode="External" /><Relationship Id="rId370" Type="http://schemas.openxmlformats.org/officeDocument/2006/relationships/hyperlink" Target="mailto:kindergarten_208@mail.ru" TargetMode="External" /><Relationship Id="rId371" Type="http://schemas.openxmlformats.org/officeDocument/2006/relationships/hyperlink" Target="http://dou208.edu.sarkomobr.ru/" TargetMode="External" /><Relationship Id="rId372" Type="http://schemas.openxmlformats.org/officeDocument/2006/relationships/hyperlink" Target="mailto:motilek209@mail.ru" TargetMode="External" /><Relationship Id="rId373" Type="http://schemas.openxmlformats.org/officeDocument/2006/relationships/hyperlink" Target="http://detsad209.saredu.ru/" TargetMode="External" /><Relationship Id="rId374" Type="http://schemas.openxmlformats.org/officeDocument/2006/relationships/hyperlink" Target="mailto:%20mdou210@mail.ru" TargetMode="External" /><Relationship Id="rId375" Type="http://schemas.openxmlformats.org/officeDocument/2006/relationships/hyperlink" Target="http://mdoy210.ucoz.ru/" TargetMode="External" /><Relationship Id="rId376" Type="http://schemas.openxmlformats.org/officeDocument/2006/relationships/hyperlink" Target="mailto:dou211saratov@yandex.ru" TargetMode="External" /><Relationship Id="rId377" Type="http://schemas.openxmlformats.org/officeDocument/2006/relationships/hyperlink" Target="http://detsad211.saredu.ru/" TargetMode="External" /><Relationship Id="rId378" Type="http://schemas.openxmlformats.org/officeDocument/2006/relationships/hyperlink" Target="mailto:mdoy216@mail.ru" TargetMode="External" /><Relationship Id="rId379" Type="http://schemas.openxmlformats.org/officeDocument/2006/relationships/hyperlink" Target="http://&#1076;&#1077;&#1090;&#1089;&#1072;&#1076;216.&#1088;&#1092;/" TargetMode="External" /><Relationship Id="rId380" Type="http://schemas.openxmlformats.org/officeDocument/2006/relationships/hyperlink" Target="mailto:dou217saratov@mail.ru" TargetMode="External" /><Relationship Id="rId381" Type="http://schemas.openxmlformats.org/officeDocument/2006/relationships/hyperlink" Target="http://dou217.edu.sarkomobr.ru/" TargetMode="External" /><Relationship Id="rId382" Type="http://schemas.openxmlformats.org/officeDocument/2006/relationships/hyperlink" Target="mailto:det.sad222@yandex.ru" TargetMode="External" /><Relationship Id="rId383" Type="http://schemas.openxmlformats.org/officeDocument/2006/relationships/hyperlink" Target="http://detsad222.saredu.ru/" TargetMode="External" /><Relationship Id="rId384" Type="http://schemas.openxmlformats.org/officeDocument/2006/relationships/hyperlink" Target="mailto:dou230saratov@yandex.ru" TargetMode="External" /><Relationship Id="rId385" Type="http://schemas.openxmlformats.org/officeDocument/2006/relationships/hyperlink" Target="http://detsad230.saredu.ru/" TargetMode="External" /><Relationship Id="rId386" Type="http://schemas.openxmlformats.org/officeDocument/2006/relationships/hyperlink" Target="mailto:moy.238@mail.ru" TargetMode="External" /><Relationship Id="rId387" Type="http://schemas.openxmlformats.org/officeDocument/2006/relationships/hyperlink" Target="http://school238.edu.sarkomobr.ru/" TargetMode="External" /><Relationship Id="rId388" Type="http://schemas.openxmlformats.org/officeDocument/2006/relationships/hyperlink" Target="mailto:mdou239@mail.ru" TargetMode="External" /><Relationship Id="rId389" Type="http://schemas.openxmlformats.org/officeDocument/2006/relationships/hyperlink" Target="http://mdou239.org.ru/" TargetMode="External" /><Relationship Id="rId390" Type="http://schemas.openxmlformats.org/officeDocument/2006/relationships/hyperlink" Target="mailto:dsad242@rambler.ru" TargetMode="External" /><Relationship Id="rId391" Type="http://schemas.openxmlformats.org/officeDocument/2006/relationships/hyperlink" Target="http://gorbunok.saredu.ru/" TargetMode="External" /><Relationship Id="rId392" Type="http://schemas.openxmlformats.org/officeDocument/2006/relationships/hyperlink" Target="mailto:lencdt@yandex.ru" TargetMode="External" /><Relationship Id="rId393" Type="http://schemas.openxmlformats.org/officeDocument/2006/relationships/hyperlink" Target="http://lencdt.ru/" TargetMode="External" /><Relationship Id="rId394" Type="http://schemas.openxmlformats.org/officeDocument/2006/relationships/hyperlink" Target="mailto:ddtsol@mail.ru" TargetMode="External" /><Relationship Id="rId395" Type="http://schemas.openxmlformats.org/officeDocument/2006/relationships/hyperlink" Target="http://ddtsol.ru/" TargetMode="External" /><Relationship Id="rId396" Type="http://schemas.openxmlformats.org/officeDocument/2006/relationships/hyperlink" Target="mailto:sarschool1@yandex.ru" TargetMode="External" /><Relationship Id="rId397" Type="http://schemas.openxmlformats.org/officeDocument/2006/relationships/hyperlink" Target="http://school-saratov.my1.ru/" TargetMode="External" /><Relationship Id="rId398" Type="http://schemas.openxmlformats.org/officeDocument/2006/relationships/hyperlink" Target="mailto:sar.shool2.tih@mail.ru" TargetMode="External" /><Relationship Id="rId399" Type="http://schemas.openxmlformats.org/officeDocument/2006/relationships/hyperlink" Target="http://2.school-saratov.ru/" TargetMode="External" /><Relationship Id="rId400" Type="http://schemas.openxmlformats.org/officeDocument/2006/relationships/hyperlink" Target="mailto:gimn3saratov@mail.ru" TargetMode="External" /><Relationship Id="rId401" Type="http://schemas.openxmlformats.org/officeDocument/2006/relationships/hyperlink" Target="http://gymn3saratov.ru/" TargetMode="External" /><Relationship Id="rId402" Type="http://schemas.openxmlformats.org/officeDocument/2006/relationships/hyperlink" Target="mailto:school18.uip@mail.ru" TargetMode="External" /><Relationship Id="rId403" Type="http://schemas.openxmlformats.org/officeDocument/2006/relationships/hyperlink" Target="http://&#1096;&#1082;&#1086;&#1083;&#1072;18&#1091;&#1080;&#1087;.&#1088;&#1092;/" TargetMode="External" /><Relationship Id="rId404" Type="http://schemas.openxmlformats.org/officeDocument/2006/relationships/hyperlink" Target="mailto:lyceum37@mail.ru" TargetMode="External" /><Relationship Id="rId405" Type="http://schemas.openxmlformats.org/officeDocument/2006/relationships/hyperlink" Target="http://&#1083;&#1080;&#1094;&#1077;&#1081;37.&#1088;&#1092;/" TargetMode="External" /><Relationship Id="rId406" Type="http://schemas.openxmlformats.org/officeDocument/2006/relationships/hyperlink" Target="mailto:sarschool77@mail.ru" TargetMode="External" /><Relationship Id="rId407" Type="http://schemas.openxmlformats.org/officeDocument/2006/relationships/hyperlink" Target="http://77.school-saratov.ru/" TargetMode="External" /><Relationship Id="rId408" Type="http://schemas.openxmlformats.org/officeDocument/2006/relationships/hyperlink" Target="mailto:ds.pesenka@yandex.ru" TargetMode="External" /><Relationship Id="rId409" Type="http://schemas.openxmlformats.org/officeDocument/2006/relationships/hyperlink" Target="http://dou2.edu.sarkomobr.ru/" TargetMode="External" /><Relationship Id="rId410" Type="http://schemas.openxmlformats.org/officeDocument/2006/relationships/hyperlink" Target="mailto:dsyagodka8@yandex.ru" TargetMode="External" /><Relationship Id="rId411" Type="http://schemas.openxmlformats.org/officeDocument/2006/relationships/hyperlink" Target="http://dou8.edu.sarkomobr.ru/" TargetMode="External" /><Relationship Id="rId412" Type="http://schemas.openxmlformats.org/officeDocument/2006/relationships/hyperlink" Target="mailto:ds14e@mail.ru" TargetMode="External" /><Relationship Id="rId413" Type="http://schemas.openxmlformats.org/officeDocument/2006/relationships/hyperlink" Target="http://dou14.edu.sarkomobr.ru/" TargetMode="External" /><Relationship Id="rId414" Type="http://schemas.openxmlformats.org/officeDocument/2006/relationships/hyperlink" Target="mailto:sad25@list.ru" TargetMode="External" /><Relationship Id="rId415" Type="http://schemas.openxmlformats.org/officeDocument/2006/relationships/hyperlink" Target="http://dou25.edu.sarkomobr.ru/" TargetMode="External" /><Relationship Id="rId416" Type="http://schemas.openxmlformats.org/officeDocument/2006/relationships/hyperlink" Target="mailto:romazanovaob@mail.ru" TargetMode="External" /><Relationship Id="rId417" Type="http://schemas.openxmlformats.org/officeDocument/2006/relationships/hyperlink" Target="http://dou45.edu.sarkomobr.ru/" TargetMode="External" /><Relationship Id="rId418" Type="http://schemas.openxmlformats.org/officeDocument/2006/relationships/hyperlink" Target="http://dou166.edu.sarkomobr.ru/" TargetMode="External" /><Relationship Id="rId419" Type="http://schemas.openxmlformats.org/officeDocument/2006/relationships/hyperlink" Target="mailto:mdou180@yandex.ru" TargetMode="External" /><Relationship Id="rId420" Type="http://schemas.openxmlformats.org/officeDocument/2006/relationships/hyperlink" Target="http://detsad180.saredu.ru/" TargetMode="External" /><Relationship Id="rId421" Type="http://schemas.openxmlformats.org/officeDocument/2006/relationships/hyperlink" Target="mailto:mdou186belochka@mail.ru" TargetMode="External" /><Relationship Id="rId422" Type="http://schemas.openxmlformats.org/officeDocument/2006/relationships/hyperlink" Target="http://dou186.edu.sarkomobr.ru/" TargetMode="External" /><Relationship Id="rId423" Type="http://schemas.openxmlformats.org/officeDocument/2006/relationships/hyperlink" Target="mailto:detsad-219@yandex.ru" TargetMode="External" /><Relationship Id="rId424" Type="http://schemas.openxmlformats.org/officeDocument/2006/relationships/hyperlink" Target="http://dou219.edu.sarkomobr.ru/" TargetMode="External" /><Relationship Id="rId425" Type="http://schemas.openxmlformats.org/officeDocument/2006/relationships/hyperlink" Target="mailto:mdou221@bk.ru" TargetMode="External" /><Relationship Id="rId426" Type="http://schemas.openxmlformats.org/officeDocument/2006/relationships/hyperlink" Target="http://detsad221.saredu.ru/" TargetMode="External" /><Relationship Id="rId427" Type="http://schemas.openxmlformats.org/officeDocument/2006/relationships/hyperlink" Target="mailto:madou236@mail.ru" TargetMode="External" /><Relationship Id="rId428" Type="http://schemas.openxmlformats.org/officeDocument/2006/relationships/hyperlink" Target="http://dou236.edu.sarkomobr.ru/" TargetMode="External" /><Relationship Id="rId429" Type="http://schemas.openxmlformats.org/officeDocument/2006/relationships/hyperlink" Target="mailto:ducfrunze@yandex.ru" TargetMode="External" /><Relationship Id="rId430" Type="http://schemas.openxmlformats.org/officeDocument/2006/relationships/hyperlink" Target="http://detskiycentr.info/" TargetMode="External" /><Relationship Id="rId431" Type="http://schemas.openxmlformats.org/officeDocument/2006/relationships/hyperlink" Target="mailto:ftl1.sar@yandex.ru" TargetMode="External" /><Relationship Id="rId432" Type="http://schemas.openxmlformats.org/officeDocument/2006/relationships/hyperlink" Target="http://www.ftl1.ru/" TargetMode="External" /><Relationship Id="rId433" Type="http://schemas.openxmlformats.org/officeDocument/2006/relationships/hyperlink" Target="mailto:gimnasia1954@yandex.ru" TargetMode="External" /><Relationship Id="rId434" Type="http://schemas.openxmlformats.org/officeDocument/2006/relationships/hyperlink" Target="http://www.2-gimnazia.ru/" TargetMode="External" /><Relationship Id="rId435" Type="http://schemas.openxmlformats.org/officeDocument/2006/relationships/hyperlink" Target="mailto:slgn95@mail.ru" TargetMode="External" /><Relationship Id="rId436" Type="http://schemas.openxmlformats.org/officeDocument/2006/relationships/hyperlink" Target="http://www.lgn.saredu.ru/" TargetMode="External" /><Relationship Id="rId437" Type="http://schemas.openxmlformats.org/officeDocument/2006/relationships/hyperlink" Target="mailto:%20school237@inbox.ru" TargetMode="External" /><Relationship Id="rId438" Type="http://schemas.openxmlformats.org/officeDocument/2006/relationships/hyperlink" Target="mailto:ososhn9@yandex.ru" TargetMode="External" /><Relationship Id="rId439" Type="http://schemas.openxmlformats.org/officeDocument/2006/relationships/hyperlink" Target="http://mkouososh9.okis.ru/" TargetMode="External" /><Relationship Id="rId440" Type="http://schemas.openxmlformats.org/officeDocument/2006/relationships/hyperlink" Target="http://gel.saredu.ru/" TargetMode="External" /><Relationship Id="rId441" Type="http://schemas.openxmlformats.org/officeDocument/2006/relationships/hyperlink" Target="http://dou237.edu.sarkomobr.ru/" TargetMode="External" /><Relationship Id="rId442" Type="http://schemas.openxmlformats.org/officeDocument/2006/relationships/hyperlink" Target="http://dou1.edu.sarkomobr.ru/" TargetMode="External" /><Relationship Id="rId443" Type="http://schemas.openxmlformats.org/officeDocument/2006/relationships/hyperlink" Target="http://dou3.edu.sarkomobr.ru/" TargetMode="External" /><Relationship Id="rId444" Type="http://schemas.openxmlformats.org/officeDocument/2006/relationships/hyperlink" Target="http://dou13.edu.sarkomobr.ru/" TargetMode="External" /><Relationship Id="rId445" Type="http://schemas.openxmlformats.org/officeDocument/2006/relationships/hyperlink" Target="http://dou36.edu.sarkomobr.ru/" TargetMode="External" /><Relationship Id="rId446" Type="http://schemas.openxmlformats.org/officeDocument/2006/relationships/hyperlink" Target="http://dou42.edu.sarkomobr.ru/" TargetMode="External" /><Relationship Id="rId447" Type="http://schemas.openxmlformats.org/officeDocument/2006/relationships/hyperlink" Target="http://dou79.edu.sarkomobr.ru/" TargetMode="External" /><Relationship Id="rId448" Type="http://schemas.openxmlformats.org/officeDocument/2006/relationships/hyperlink" Target="http://dou82.edu.sarkomobr.ru/" TargetMode="External" /><Relationship Id="rId449" Type="http://schemas.openxmlformats.org/officeDocument/2006/relationships/hyperlink" Target="http://dou108.edu.sarkomobr.ru/" TargetMode="External" /><Relationship Id="rId450" Type="http://schemas.openxmlformats.org/officeDocument/2006/relationships/hyperlink" Target="http://dou126.edu.sarkomobr.ru/" TargetMode="External" /><Relationship Id="rId451" Type="http://schemas.openxmlformats.org/officeDocument/2006/relationships/hyperlink" Target="http://dou127.saredu.ru/" TargetMode="External" /><Relationship Id="rId452" Type="http://schemas.openxmlformats.org/officeDocument/2006/relationships/hyperlink" Target="http://dou137.edu.sarkomobr.ru/" TargetMode="External" /><Relationship Id="rId453" Type="http://schemas.openxmlformats.org/officeDocument/2006/relationships/hyperlink" Target="http://dou146.edu.sarkomobr.ru/" TargetMode="External" /><Relationship Id="rId454" Type="http://schemas.openxmlformats.org/officeDocument/2006/relationships/hyperlink" Target="http://dou151saratov.ru/" TargetMode="External" /><Relationship Id="rId455" Type="http://schemas.openxmlformats.org/officeDocument/2006/relationships/hyperlink" Target="http://dou159.edu.sarkomobr.ru/" TargetMode="External" /><Relationship Id="rId456" Type="http://schemas.openxmlformats.org/officeDocument/2006/relationships/hyperlink" Target="http://dou163.edu.sarkomobr.ru/" TargetMode="External" /><Relationship Id="rId457" Type="http://schemas.openxmlformats.org/officeDocument/2006/relationships/hyperlink" Target="http://dou190.edu.sarkomobr.ru/" TargetMode="External" /><Relationship Id="rId458" Type="http://schemas.openxmlformats.org/officeDocument/2006/relationships/hyperlink" Target="http://dou196.edu.sarkomobr.ru/" TargetMode="External" /><Relationship Id="rId459" Type="http://schemas.openxmlformats.org/officeDocument/2006/relationships/hyperlink" Target="http://dou203.edu.sarkomobr.ru/" TargetMode="External" /><Relationship Id="rId460" Type="http://schemas.openxmlformats.org/officeDocument/2006/relationships/hyperlink" Target="http://dou223.edu.sarkomobr.ru/" TargetMode="External" /><Relationship Id="rId461" Type="http://schemas.openxmlformats.org/officeDocument/2006/relationships/hyperlink" Target="http://dou225.edu.sarkomobr.ru/" TargetMode="External" /><Relationship Id="rId462" Type="http://schemas.openxmlformats.org/officeDocument/2006/relationships/hyperlink" Target="http://dou232.edu.sarkomobr.ru/" TargetMode="External" /><Relationship Id="rId463" Type="http://schemas.openxmlformats.org/officeDocument/2006/relationships/hyperlink" Target="mailto:mailtodou1saratov@yandex.ru" TargetMode="External" /><Relationship Id="rId464" Type="http://schemas.openxmlformats.org/officeDocument/2006/relationships/hyperlink" Target="mailto:sad3@bk.ru" TargetMode="External" /><Relationship Id="rId465" Type="http://schemas.openxmlformats.org/officeDocument/2006/relationships/hyperlink" Target="mailto:mdoy_13@mail.ru" TargetMode="External" /><Relationship Id="rId466" Type="http://schemas.openxmlformats.org/officeDocument/2006/relationships/hyperlink" Target="mailto:dou36saratov@mail.ru" TargetMode="External" /><Relationship Id="rId467" Type="http://schemas.openxmlformats.org/officeDocument/2006/relationships/hyperlink" Target="mailto:dou42@mail.ru" TargetMode="External" /><Relationship Id="rId468" Type="http://schemas.openxmlformats.org/officeDocument/2006/relationships/hyperlink" Target="mailto:detsad79@bk.ru" TargetMode="External" /><Relationship Id="rId469" Type="http://schemas.openxmlformats.org/officeDocument/2006/relationships/hyperlink" Target="mailto:mdou82saratow@mail.ru" TargetMode="External" /><Relationship Id="rId470" Type="http://schemas.openxmlformats.org/officeDocument/2006/relationships/hyperlink" Target="mailto:saratov.detskijsad108@yandex.ru" TargetMode="External" /><Relationship Id="rId471" Type="http://schemas.openxmlformats.org/officeDocument/2006/relationships/hyperlink" Target="mailto:dou126saratov@yandex.ru" TargetMode="External" /><Relationship Id="rId472" Type="http://schemas.openxmlformats.org/officeDocument/2006/relationships/hyperlink" Target="mailto:ds127n@mail.ru" TargetMode="External" /><Relationship Id="rId473" Type="http://schemas.openxmlformats.org/officeDocument/2006/relationships/hyperlink" Target="mailto:rodnichok.mdou137@yandex.ru" TargetMode="External" /><Relationship Id="rId474" Type="http://schemas.openxmlformats.org/officeDocument/2006/relationships/hyperlink" Target="mailto:dou146saratov@yandex.ru" TargetMode="External" /><Relationship Id="rId475" Type="http://schemas.openxmlformats.org/officeDocument/2006/relationships/hyperlink" Target="mailto:dou151saratov@mail.ru" TargetMode="External" /><Relationship Id="rId476" Type="http://schemas.openxmlformats.org/officeDocument/2006/relationships/hyperlink" Target="mailto:detsad159@list.ru" TargetMode="External" /><Relationship Id="rId477" Type="http://schemas.openxmlformats.org/officeDocument/2006/relationships/hyperlink" Target="mailto:dskv163@mail.ru" TargetMode="External" /><Relationship Id="rId478" Type="http://schemas.openxmlformats.org/officeDocument/2006/relationships/hyperlink" Target="mailto:dou190@yandex.ru" TargetMode="External" /><Relationship Id="rId479" Type="http://schemas.openxmlformats.org/officeDocument/2006/relationships/hyperlink" Target="mailto:dou196@yandex.ru" TargetMode="External" /><Relationship Id="rId480" Type="http://schemas.openxmlformats.org/officeDocument/2006/relationships/hyperlink" Target="mailto:dou203saratov@mail.ru" TargetMode="External" /><Relationship Id="rId481" Type="http://schemas.openxmlformats.org/officeDocument/2006/relationships/hyperlink" Target="mailto:sarmdou223@mail.ru" TargetMode="External" /><Relationship Id="rId482" Type="http://schemas.openxmlformats.org/officeDocument/2006/relationships/hyperlink" Target="mailto:s225@mail.ru" TargetMode="External" /><Relationship Id="rId483" Type="http://schemas.openxmlformats.org/officeDocument/2006/relationships/hyperlink" Target="mailto:dou232saratov@mail.ru" TargetMode="External" /><Relationship Id="rId484" Type="http://schemas.openxmlformats.org/officeDocument/2006/relationships/hyperlink" Target="mailto:moudod_cvr@mail.ru" TargetMode="External" /><Relationship Id="rId485" Type="http://schemas.openxmlformats.org/officeDocument/2006/relationships/hyperlink" Target="mailto:pokolenye.dtdim@yandex.ru" TargetMode="External" /><Relationship Id="rId486" Type="http://schemas.openxmlformats.org/officeDocument/2006/relationships/hyperlink" Target="mailto:texniki64@yandex.ru" TargetMode="External" /><Relationship Id="rId487" Type="http://schemas.openxmlformats.org/officeDocument/2006/relationships/hyperlink" Target="mailto:sartur88@yandex.ru" TargetMode="External" /><Relationship Id="rId488" Type="http://schemas.openxmlformats.org/officeDocument/2006/relationships/hyperlink" Target="http://www.cvr.saredu.ru/" TargetMode="External" /><Relationship Id="rId489" Type="http://schemas.openxmlformats.org/officeDocument/2006/relationships/hyperlink" Target="http://dvorectvorchestva.ru/" TargetMode="External" /><Relationship Id="rId490" Type="http://schemas.openxmlformats.org/officeDocument/2006/relationships/hyperlink" Target="http://sarjuniortur.ucoz.ru/" TargetMode="External" /><Relationship Id="rId491" Type="http://schemas.openxmlformats.org/officeDocument/2006/relationships/hyperlink" Target="http://gorsyuteh.my1.ru/" TargetMode="External" /><Relationship Id="rId492" Type="http://schemas.openxmlformats.org/officeDocument/2006/relationships/hyperlink" Target="mailto:lastochka166@bk.ru" TargetMode="External" /><Relationship Id="rId493" Type="http://schemas.openxmlformats.org/officeDocument/2006/relationships/hyperlink" Target="mailto:mou-soch14-sar@mail.ru" TargetMode="External" /><Relationship Id="rId494" Type="http://schemas.openxmlformats.org/officeDocument/2006/relationships/hyperlink" Target="mailto:shcool17saratov@gmail.com" TargetMode="External" /><Relationship Id="rId495" Type="http://schemas.openxmlformats.org/officeDocument/2006/relationships/hyperlink" Target="mailto:pettv@yandex.ru" TargetMode="External" /><Relationship Id="rId496" Type="http://schemas.openxmlformats.org/officeDocument/2006/relationships/hyperlink" Target="mailto:school24sar@mail.ru" TargetMode="External" /><Relationship Id="rId497" Type="http://schemas.openxmlformats.org/officeDocument/2006/relationships/hyperlink" Target="mailto:sh_31.kirovski@mail.ru" TargetMode="External" /><Relationship Id="rId498" Type="http://schemas.openxmlformats.org/officeDocument/2006/relationships/hyperlink" Target="mailto:shk51saratov@yandex.ru" TargetMode="External" /><Relationship Id="rId499" Type="http://schemas.openxmlformats.org/officeDocument/2006/relationships/hyperlink" Target="mailto:saratovmou54@yandex.ru" TargetMode="External" /><Relationship Id="rId500" Type="http://schemas.openxmlformats.org/officeDocument/2006/relationships/hyperlink" Target="mailto:sarsosh67@mail.ru" TargetMode="External" /><Relationship Id="rId501" Type="http://schemas.openxmlformats.org/officeDocument/2006/relationships/hyperlink" Target="mailto:71shkola@mail.ru" TargetMode="External" /><Relationship Id="rId502" Type="http://schemas.openxmlformats.org/officeDocument/2006/relationships/hyperlink" Target="mailto:coch73@yandex.ru" TargetMode="External" /><Relationship Id="rId503" Type="http://schemas.openxmlformats.org/officeDocument/2006/relationships/hyperlink" Target="mailto:shlmi@mail.ru" TargetMode="External" /><Relationship Id="rId504" Type="http://schemas.openxmlformats.org/officeDocument/2006/relationships/hyperlink" Target="mailto:school93-sar@mail.ru" TargetMode="External" /><Relationship Id="rId505" Type="http://schemas.openxmlformats.org/officeDocument/2006/relationships/hyperlink" Target="mailto:schkola70@mail.ru" TargetMode="External" /><Relationship Id="rId506" Type="http://schemas.openxmlformats.org/officeDocument/2006/relationships/hyperlink" Target="mailto:sar-kristallik@mail.ru" TargetMode="External" /><Relationship Id="rId507" Type="http://schemas.openxmlformats.org/officeDocument/2006/relationships/hyperlink" Target="mailto:MDOY_9@mail.ru" TargetMode="External" /><Relationship Id="rId508" Type="http://schemas.openxmlformats.org/officeDocument/2006/relationships/hyperlink" Target="mailto:mdou18.raz@yandex.ru" TargetMode="External" /><Relationship Id="rId509" Type="http://schemas.openxmlformats.org/officeDocument/2006/relationships/hyperlink" Target="mailto:detsadik30@mail.ru" TargetMode="External" /><Relationship Id="rId510" Type="http://schemas.openxmlformats.org/officeDocument/2006/relationships/hyperlink" Target="mailto:kirsad-55@yandex.ru" TargetMode="External" /><Relationship Id="rId511" Type="http://schemas.openxmlformats.org/officeDocument/2006/relationships/hyperlink" Target="mailto:sadik_60@mail.ru" TargetMode="External" /><Relationship Id="rId512" Type="http://schemas.openxmlformats.org/officeDocument/2006/relationships/hyperlink" Target="mailto:mdou93@mail.ru" TargetMode="External" /><Relationship Id="rId513" Type="http://schemas.openxmlformats.org/officeDocument/2006/relationships/hyperlink" Target="mailto:kurovdoy65@yandex.ru" TargetMode="External" /><Relationship Id="rId514" Type="http://schemas.openxmlformats.org/officeDocument/2006/relationships/hyperlink" Target="mailto:mdou112@yandex.ru" TargetMode="External" /><Relationship Id="rId515" Type="http://schemas.openxmlformats.org/officeDocument/2006/relationships/hyperlink" Target="mailto:dou102@mail.ru" TargetMode="External" /><Relationship Id="rId516" Type="http://schemas.openxmlformats.org/officeDocument/2006/relationships/hyperlink" Target="mailto:crr.detsad123@yandex.ru" TargetMode="External" /><Relationship Id="rId517" Type="http://schemas.openxmlformats.org/officeDocument/2006/relationships/hyperlink" Target="mailto:dou131saratov@yandex.ru" TargetMode="External" /><Relationship Id="rId518" Type="http://schemas.openxmlformats.org/officeDocument/2006/relationships/hyperlink" Target="mailto:detskiysad136@mail.ru" TargetMode="External" /><Relationship Id="rId519" Type="http://schemas.openxmlformats.org/officeDocument/2006/relationships/hyperlink" Target="mailto:mdousad144@yandex.ru" TargetMode="External" /><Relationship Id="rId520" Type="http://schemas.openxmlformats.org/officeDocument/2006/relationships/hyperlink" Target="mailto:garten145@mail.ru" TargetMode="External" /><Relationship Id="rId521" Type="http://schemas.openxmlformats.org/officeDocument/2006/relationships/hyperlink" Target="mailto:mdoy148@mail.ru" TargetMode="External" /><Relationship Id="rId522" Type="http://schemas.openxmlformats.org/officeDocument/2006/relationships/hyperlink" Target="mailto:cad178@mail.ru" TargetMode="External" /><Relationship Id="rId523" Type="http://schemas.openxmlformats.org/officeDocument/2006/relationships/hyperlink" Target="mailto:mdoy_ds_171@mail.ru" TargetMode="External" /><Relationship Id="rId524" Type="http://schemas.openxmlformats.org/officeDocument/2006/relationships/hyperlink" Target="mailto:detsad.226@yandex.ru" TargetMode="External" /><Relationship Id="rId525" Type="http://schemas.openxmlformats.org/officeDocument/2006/relationships/hyperlink" Target="http://mou14sooch.ucoz.ru/" TargetMode="External" /><Relationship Id="rId526" Type="http://schemas.openxmlformats.org/officeDocument/2006/relationships/hyperlink" Target="http://cosh21.narod.ru/" TargetMode="External" /><Relationship Id="rId527" Type="http://schemas.openxmlformats.org/officeDocument/2006/relationships/hyperlink" Target="http://shkola24.saredu.ru/" TargetMode="External" /><Relationship Id="rId528" Type="http://schemas.openxmlformats.org/officeDocument/2006/relationships/hyperlink" Target="http://gym31.ru/" TargetMode="External" /><Relationship Id="rId529" Type="http://schemas.openxmlformats.org/officeDocument/2006/relationships/hyperlink" Target="http://school51-saratov.ru/" TargetMode="External" /><Relationship Id="rId530" Type="http://schemas.openxmlformats.org/officeDocument/2006/relationships/hyperlink" Target="http://67shkola.lbihost.ru/" TargetMode="External" /><Relationship Id="rId531" Type="http://schemas.openxmlformats.org/officeDocument/2006/relationships/hyperlink" Target="http://www.71saratov.edusite.ru/" TargetMode="External" /><Relationship Id="rId532" Type="http://schemas.openxmlformats.org/officeDocument/2006/relationships/hyperlink" Target="http://sosh73narod.ru/" TargetMode="External" /><Relationship Id="rId533" Type="http://schemas.openxmlformats.org/officeDocument/2006/relationships/hyperlink" Target="http://lmi-school.ru/" TargetMode="External" /><Relationship Id="rId534" Type="http://schemas.openxmlformats.org/officeDocument/2006/relationships/hyperlink" Target="http://school93.lbihost.ru/" TargetMode="External" /><Relationship Id="rId535" Type="http://schemas.openxmlformats.org/officeDocument/2006/relationships/hyperlink" Target="http://kristallik64.ru/" TargetMode="External" /><Relationship Id="rId536" Type="http://schemas.openxmlformats.org/officeDocument/2006/relationships/hyperlink" Target="http://detsad9saredu.ru/" TargetMode="External" /><Relationship Id="rId537" Type="http://schemas.openxmlformats.org/officeDocument/2006/relationships/hyperlink" Target="http://18gorodchudes.ru/" TargetMode="External" /><Relationship Id="rId538" Type="http://schemas.openxmlformats.org/officeDocument/2006/relationships/hyperlink" Target="http://detsad30.saredu.ru/" TargetMode="External" /><Relationship Id="rId539" Type="http://schemas.openxmlformats.org/officeDocument/2006/relationships/hyperlink" Target="http://dou60.edu.sarkomobr.ru/" TargetMode="External" /><Relationship Id="rId540" Type="http://schemas.openxmlformats.org/officeDocument/2006/relationships/hyperlink" Target="http://dsad93.school-saratov.ru/" TargetMode="External" /><Relationship Id="rId541" Type="http://schemas.openxmlformats.org/officeDocument/2006/relationships/hyperlink" Target="http://detsad65.saredu.ru/" TargetMode="External" /><Relationship Id="rId542" Type="http://schemas.openxmlformats.org/officeDocument/2006/relationships/hyperlink" Target="http://dou102.edu.sarkomobr.ru/" TargetMode="External" /><Relationship Id="rId543" Type="http://schemas.openxmlformats.org/officeDocument/2006/relationships/hyperlink" Target="http://&#1076;&#1077;&#1090;&#1089;&#1072;&#1076;112.&#1088;&#1092;/" TargetMode="External" /><Relationship Id="rId544" Type="http://schemas.openxmlformats.org/officeDocument/2006/relationships/hyperlink" Target="http://&#1076;&#1077;&#1090;&#1089;&#1072;&#1076;123.&#1088;&#1092;/" TargetMode="External" /><Relationship Id="rId545" Type="http://schemas.openxmlformats.org/officeDocument/2006/relationships/hyperlink" Target="http://www.detsad136.saredu.ru/" TargetMode="External" /><Relationship Id="rId546" Type="http://schemas.openxmlformats.org/officeDocument/2006/relationships/hyperlink" Target="http://&#1076;&#1077;&#1090;&#1089;&#1072;&#1076;144.&#1088;&#1092;/" TargetMode="External" /><Relationship Id="rId547" Type="http://schemas.openxmlformats.org/officeDocument/2006/relationships/hyperlink" Target="http://dou145.edu.sarkomobr.ru/" TargetMode="External" /><Relationship Id="rId548" Type="http://schemas.openxmlformats.org/officeDocument/2006/relationships/hyperlink" Target="http://dou148.edu.sarkomobr.ru/" TargetMode="External" /><Relationship Id="rId549" Type="http://schemas.openxmlformats.org/officeDocument/2006/relationships/hyperlink" Target="http://detsad178.saredu.ru/" TargetMode="External" /><Relationship Id="rId550" Type="http://schemas.openxmlformats.org/officeDocument/2006/relationships/hyperlink" Target="http://dsad171.narod.ru/" TargetMode="External" /><Relationship Id="rId551" Type="http://schemas.openxmlformats.org/officeDocument/2006/relationships/hyperlink" Target="http://saratovdetsad226.ru/" TargetMode="External" /><Relationship Id="rId552" Type="http://schemas.openxmlformats.org/officeDocument/2006/relationships/hyperlink" Target="http://saratovmou54.narod.ru/" TargetMode="External" /><Relationship Id="rId553" Type="http://schemas.openxmlformats.org/officeDocument/2006/relationships/hyperlink" Target="mailto:5detsad63@mail.ru" TargetMode="External" /><Relationship Id="rId554" Type="http://schemas.openxmlformats.org/officeDocument/2006/relationships/hyperlink" Target="http://detskiysad5.ru/" TargetMode="External" /><Relationship Id="rId555" Type="http://schemas.openxmlformats.org/officeDocument/2006/relationships/hyperlink" Target="mailto:cdtkirovsk@yandex.ru" TargetMode="External" /><Relationship Id="rId556" Type="http://schemas.openxmlformats.org/officeDocument/2006/relationships/hyperlink" Target="http://cdtkr.ru/" TargetMode="External" /><Relationship Id="rId557" Type="http://schemas.openxmlformats.org/officeDocument/2006/relationships/hyperlink" Target="mailto:liceum62sar@yandex.ru" TargetMode="External" /><Relationship Id="rId558" Type="http://schemas.openxmlformats.org/officeDocument/2006/relationships/hyperlink" Target="mailto:info@lyceum62.ru" TargetMode="External" /><Relationship Id="rId559" Type="http://schemas.openxmlformats.org/officeDocument/2006/relationships/hyperlink" Target="mailto:school45sar@mail.ru" TargetMode="External" /><Relationship Id="rId560" Type="http://schemas.openxmlformats.org/officeDocument/2006/relationships/hyperlink" Target="mailto:shkolasar82@mail.ru" TargetMode="External" /><Relationship Id="rId561" Type="http://schemas.openxmlformats.org/officeDocument/2006/relationships/hyperlink" Target="mailto:ecopim@mail.ru" TargetMode="External" /><Relationship Id="rId562" Type="http://schemas.openxmlformats.org/officeDocument/2006/relationships/hyperlink" Target="http://sarsosh6.ru/" TargetMode="External" /><Relationship Id="rId563" Type="http://schemas.openxmlformats.org/officeDocument/2006/relationships/hyperlink" Target="mailto:sargym1@mail.ru" TargetMode="External" /><Relationship Id="rId564" Type="http://schemas.openxmlformats.org/officeDocument/2006/relationships/hyperlink" Target="http://www.sargymn1.ru/" TargetMode="External" /><Relationship Id="rId565" Type="http://schemas.openxmlformats.org/officeDocument/2006/relationships/hyperlink" Target="mailto:licei2sar@bk.ru" TargetMode="External" /><Relationship Id="rId566" Type="http://schemas.openxmlformats.org/officeDocument/2006/relationships/hyperlink" Target="mailto:mdou_ds_4@mail.ru" TargetMode="External" /><Relationship Id="rId567" Type="http://schemas.openxmlformats.org/officeDocument/2006/relationships/hyperlink" Target="mailto:saratov-dou15@mail.ru" TargetMode="External" /><Relationship Id="rId568" Type="http://schemas.openxmlformats.org/officeDocument/2006/relationships/hyperlink" Target="mailto:S15EM@yandex.ru" TargetMode="External" /><Relationship Id="rId569" Type="http://schemas.openxmlformats.org/officeDocument/2006/relationships/hyperlink" Target="mailto:mdou.Korablik@yandex.ru" TargetMode="External" /><Relationship Id="rId570" Type="http://schemas.openxmlformats.org/officeDocument/2006/relationships/hyperlink" Target="mailto:ds.kolosok@mail.ru" TargetMode="External" /><Relationship Id="rId571" Type="http://schemas.openxmlformats.org/officeDocument/2006/relationships/hyperlink" Target="mailto:detsad.40saratov@mail.ru" TargetMode="External" /><Relationship Id="rId572" Type="http://schemas.openxmlformats.org/officeDocument/2006/relationships/hyperlink" Target="mailto:oktds21@mail.ru" TargetMode="External" /><Relationship Id="rId573" Type="http://schemas.openxmlformats.org/officeDocument/2006/relationships/hyperlink" Target="http://dou21.edu.sarkomobr.ru/" TargetMode="External" /><Relationship Id="rId574" Type="http://schemas.openxmlformats.org/officeDocument/2006/relationships/hyperlink" Target="mailto:lje54@yandex.ru" TargetMode="External" /><Relationship Id="rId575" Type="http://schemas.openxmlformats.org/officeDocument/2006/relationships/hyperlink" Target="http://dou54.edu.sarkomobr.ru/" TargetMode="External" /><Relationship Id="rId576" Type="http://schemas.openxmlformats.org/officeDocument/2006/relationships/hyperlink" Target="mailto:dets189@yandex.ru" TargetMode="External" /><Relationship Id="rId577" Type="http://schemas.openxmlformats.org/officeDocument/2006/relationships/hyperlink" Target="http://dou189.edu.sarkomobr.ru/" TargetMode="External" /><Relationship Id="rId578" Type="http://schemas.openxmlformats.org/officeDocument/2006/relationships/hyperlink" Target="mailto:mdoy_saratov@mail.ru" TargetMode="External" /><Relationship Id="rId579" Type="http://schemas.openxmlformats.org/officeDocument/2006/relationships/hyperlink" Target="http://dou235.edu.sarkomobr.ru/" TargetMode="External" /><Relationship Id="rId580" Type="http://schemas.openxmlformats.org/officeDocument/2006/relationships/hyperlink" Target="mailto:mdou235@mail.ru" TargetMode="External" /><Relationship Id="rId581" Type="http://schemas.openxmlformats.org/officeDocument/2006/relationships/hyperlink" Target="mailto:d.sad-213@yandex.ru" TargetMode="External" /><Relationship Id="rId582" Type="http://schemas.openxmlformats.org/officeDocument/2006/relationships/hyperlink" Target="http://dou213.edu.sarkomobr.ru/glavnaya" TargetMode="External" /><Relationship Id="rId583" Type="http://schemas.openxmlformats.org/officeDocument/2006/relationships/hyperlink" Target="mailto:moudodtsdodd@yandex.ru" TargetMode="External" /><Relationship Id="rId584" Type="http://schemas.openxmlformats.org/officeDocument/2006/relationships/hyperlink" Target="mailto:leksakova-nadezhda@mail.ru" TargetMode="External" /><Relationship Id="rId585" Type="http://schemas.openxmlformats.org/officeDocument/2006/relationships/hyperlink" Target="mailto:druzhina.81@mail.ru" TargetMode="External" /><Relationship Id="rId586" Type="http://schemas.openxmlformats.org/officeDocument/2006/relationships/hyperlink" Target="http://dou81.edu.sarkomobr.ru/" TargetMode="External" /><Relationship Id="rId587" Type="http://schemas.openxmlformats.org/officeDocument/2006/relationships/hyperlink" Target="mailto:Saratov.school97@yandex.ru" TargetMode="External" /><Relationship Id="rId588" Type="http://schemas.openxmlformats.org/officeDocument/2006/relationships/hyperlink" Target="mailto:sc95sar@mail.ru" TargetMode="External" /><Relationship Id="rId589" Type="http://schemas.openxmlformats.org/officeDocument/2006/relationships/hyperlink" Target="mailto:detcad.121@mail.ru" TargetMode="External" /><Relationship Id="rId590" Type="http://schemas.openxmlformats.org/officeDocument/2006/relationships/hyperlink" Target="http://lyckey3.narod.ru/" TargetMode="External" /><Relationship Id="rId591" Type="http://schemas.openxmlformats.org/officeDocument/2006/relationships/hyperlink" Target="mailto:lyckey3@yandex.ru" TargetMode="External" /><Relationship Id="rId592" Type="http://schemas.openxmlformats.org/officeDocument/2006/relationships/hyperlink" Target="http://licei2.ru/" TargetMode="External" /><Relationship Id="rId593" Type="http://schemas.openxmlformats.org/officeDocument/2006/relationships/hyperlink" Target="http://licei2.ru/" TargetMode="External" /><Relationship Id="rId594" Type="http://schemas.openxmlformats.org/officeDocument/2006/relationships/hyperlink" Target="http://school7sar.ru/" TargetMode="External" /><Relationship Id="rId595" Type="http://schemas.openxmlformats.org/officeDocument/2006/relationships/hyperlink" Target="http://shkola45saredu.ru/" TargetMode="External" /><Relationship Id="rId596" Type="http://schemas.openxmlformats.org/officeDocument/2006/relationships/hyperlink" Target="http://school82.edu.sarkomobr.ru/" TargetMode="External" /><Relationship Id="rId597" Type="http://schemas.openxmlformats.org/officeDocument/2006/relationships/hyperlink" Target="http://sar-school95.ru/" TargetMode="External" /><Relationship Id="rId598" Type="http://schemas.openxmlformats.org/officeDocument/2006/relationships/hyperlink" Target="http://97.school-saratov.ru/" TargetMode="External" /><Relationship Id="rId599" Type="http://schemas.openxmlformats.org/officeDocument/2006/relationships/hyperlink" Target="http://dou4.edu.sarkomobr.ru/" TargetMode="External" /><Relationship Id="rId600" Type="http://schemas.openxmlformats.org/officeDocument/2006/relationships/hyperlink" Target="http://dou15.edu.sarkomobr.ru/" TargetMode="External" /><Relationship Id="rId601" Type="http://schemas.openxmlformats.org/officeDocument/2006/relationships/hyperlink" Target="http://dou21.edu.sarkomobr.ru/" TargetMode="External" /><Relationship Id="rId602" Type="http://schemas.openxmlformats.org/officeDocument/2006/relationships/hyperlink" Target="http://dou21.edu.sarkomobr.ru/" TargetMode="External" /><Relationship Id="rId603" Type="http://schemas.openxmlformats.org/officeDocument/2006/relationships/hyperlink" Target="http://dou31.edu.sarkomobr.ru/" TargetMode="External" /><Relationship Id="rId604" Type="http://schemas.openxmlformats.org/officeDocument/2006/relationships/hyperlink" Target="dou40.edu.sarkomobr.ru" TargetMode="External" /><Relationship Id="rId605" Type="http://schemas.openxmlformats.org/officeDocument/2006/relationships/hyperlink" Target="http://dou56.edu.sarkomobr.ru/" TargetMode="External" /><Relationship Id="rId606" Type="http://schemas.openxmlformats.org/officeDocument/2006/relationships/hyperlink" Target="mailto:ya.detcki104@yandex.ru" TargetMode="External" /><Relationship Id="rId607" Type="http://schemas.openxmlformats.org/officeDocument/2006/relationships/hyperlink" Target="http://dou104.edu.sarkomobr.ru/" TargetMode="External" /><Relationship Id="rId608" Type="http://schemas.openxmlformats.org/officeDocument/2006/relationships/hyperlink" Target="http://dou116.edu.sarkomobr.ru/" TargetMode="External" /><Relationship Id="rId609" Type="http://schemas.openxmlformats.org/officeDocument/2006/relationships/hyperlink" Target="http://dou121.edu.sarkomobr.ru/" TargetMode="External" /><Relationship Id="rId610" Type="http://schemas.openxmlformats.org/officeDocument/2006/relationships/hyperlink" Target="http://oktcdo.ru/" TargetMode="External" /><Relationship Id="rId6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1"/>
  <sheetViews>
    <sheetView tabSelected="1" view="pageBreakPreview" zoomScale="60" zoomScalePageLayoutView="0" workbookViewId="0" topLeftCell="A1">
      <selection activeCell="AC4" sqref="AC4"/>
    </sheetView>
  </sheetViews>
  <sheetFormatPr defaultColWidth="12.421875" defaultRowHeight="31.5" customHeight="1"/>
  <cols>
    <col min="1" max="1" width="3.7109375" style="19" customWidth="1"/>
    <col min="2" max="2" width="25.57421875" style="19" customWidth="1"/>
    <col min="3" max="3" width="32.57421875" style="19" customWidth="1"/>
    <col min="4" max="4" width="12.7109375" style="19" customWidth="1"/>
    <col min="5" max="5" width="15.28125" style="19" customWidth="1"/>
    <col min="6" max="6" width="23.00390625" style="19" customWidth="1"/>
    <col min="7" max="7" width="21.28125" style="19" customWidth="1"/>
    <col min="8" max="9" width="28.7109375" style="19" customWidth="1"/>
    <col min="10" max="10" width="16.421875" style="31" customWidth="1"/>
    <col min="11" max="11" width="19.140625" style="31" customWidth="1"/>
    <col min="12" max="15" width="12.421875" style="19" customWidth="1"/>
    <col min="16" max="16" width="17.57421875" style="19" customWidth="1"/>
    <col min="17" max="17" width="16.28125" style="19" customWidth="1"/>
    <col min="18" max="25" width="12.421875" style="19" customWidth="1"/>
    <col min="26" max="26" width="19.8515625" style="19" customWidth="1"/>
    <col min="27" max="27" width="15.7109375" style="19" customWidth="1"/>
    <col min="28" max="28" width="14.28125" style="19" customWidth="1"/>
    <col min="29" max="29" width="17.7109375" style="19" customWidth="1"/>
    <col min="30" max="30" width="16.00390625" style="19" customWidth="1"/>
    <col min="31" max="31" width="12.421875" style="19" customWidth="1"/>
    <col min="32" max="32" width="30.00390625" style="19" customWidth="1"/>
    <col min="33" max="16384" width="12.421875" style="19" customWidth="1"/>
  </cols>
  <sheetData>
    <row r="1" spans="1:31" ht="31.5" customHeight="1">
      <c r="A1" s="58" t="s">
        <v>66</v>
      </c>
      <c r="B1" s="58" t="s">
        <v>0</v>
      </c>
      <c r="C1" s="58" t="s">
        <v>125</v>
      </c>
      <c r="D1" s="58" t="s">
        <v>8</v>
      </c>
      <c r="E1" s="58" t="s">
        <v>60</v>
      </c>
      <c r="F1" s="65" t="s">
        <v>130</v>
      </c>
      <c r="G1" s="58" t="s">
        <v>61</v>
      </c>
      <c r="H1" s="58" t="s">
        <v>62</v>
      </c>
      <c r="I1" s="58" t="s">
        <v>139</v>
      </c>
      <c r="J1" s="64" t="s">
        <v>63</v>
      </c>
      <c r="K1" s="64" t="s">
        <v>64</v>
      </c>
      <c r="L1" s="57" t="s">
        <v>65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2" ht="31.5" customHeight="1">
      <c r="A2" s="58"/>
      <c r="B2" s="58"/>
      <c r="C2" s="58"/>
      <c r="D2" s="58"/>
      <c r="E2" s="58"/>
      <c r="F2" s="66"/>
      <c r="G2" s="58"/>
      <c r="H2" s="58"/>
      <c r="I2" s="58"/>
      <c r="J2" s="64"/>
      <c r="K2" s="64"/>
      <c r="L2" s="57" t="s">
        <v>1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 t="s">
        <v>115</v>
      </c>
      <c r="Y2" s="56"/>
      <c r="Z2" s="56" t="s">
        <v>11</v>
      </c>
      <c r="AA2" s="59" t="s">
        <v>136</v>
      </c>
      <c r="AB2" s="60"/>
      <c r="AC2" s="56" t="s">
        <v>132</v>
      </c>
      <c r="AD2" s="56"/>
      <c r="AE2" s="56"/>
      <c r="AF2" s="56" t="s">
        <v>73</v>
      </c>
    </row>
    <row r="3" spans="1:32" ht="42" customHeight="1">
      <c r="A3" s="58"/>
      <c r="B3" s="58"/>
      <c r="C3" s="58"/>
      <c r="D3" s="58"/>
      <c r="E3" s="58"/>
      <c r="F3" s="66"/>
      <c r="G3" s="58"/>
      <c r="H3" s="58"/>
      <c r="I3" s="58"/>
      <c r="J3" s="64"/>
      <c r="K3" s="64"/>
      <c r="L3" s="63" t="s">
        <v>2</v>
      </c>
      <c r="M3" s="58" t="s">
        <v>3</v>
      </c>
      <c r="N3" s="58" t="s">
        <v>4</v>
      </c>
      <c r="O3" s="58" t="s">
        <v>5</v>
      </c>
      <c r="P3" s="58" t="s">
        <v>10</v>
      </c>
      <c r="Q3" s="58" t="s">
        <v>6</v>
      </c>
      <c r="R3" s="58" t="s">
        <v>7</v>
      </c>
      <c r="S3" s="58" t="s">
        <v>9</v>
      </c>
      <c r="T3" s="58" t="s">
        <v>78</v>
      </c>
      <c r="U3" s="58"/>
      <c r="V3" s="58" t="s">
        <v>131</v>
      </c>
      <c r="W3" s="58"/>
      <c r="X3" s="56"/>
      <c r="Y3" s="56"/>
      <c r="Z3" s="56"/>
      <c r="AA3" s="61"/>
      <c r="AB3" s="62"/>
      <c r="AC3" s="56"/>
      <c r="AD3" s="56"/>
      <c r="AE3" s="56"/>
      <c r="AF3" s="56"/>
    </row>
    <row r="4" spans="1:32" ht="181.5" customHeight="1">
      <c r="A4" s="58"/>
      <c r="B4" s="58"/>
      <c r="C4" s="58"/>
      <c r="D4" s="58"/>
      <c r="E4" s="58"/>
      <c r="F4" s="67"/>
      <c r="G4" s="58"/>
      <c r="H4" s="58"/>
      <c r="I4" s="58"/>
      <c r="J4" s="64"/>
      <c r="K4" s="64"/>
      <c r="L4" s="63"/>
      <c r="M4" s="58"/>
      <c r="N4" s="58"/>
      <c r="O4" s="58"/>
      <c r="P4" s="58"/>
      <c r="Q4" s="58"/>
      <c r="R4" s="58"/>
      <c r="S4" s="58"/>
      <c r="T4" s="32" t="s">
        <v>74</v>
      </c>
      <c r="U4" s="32" t="s">
        <v>75</v>
      </c>
      <c r="V4" s="32" t="s">
        <v>76</v>
      </c>
      <c r="W4" s="32" t="s">
        <v>77</v>
      </c>
      <c r="X4" s="32" t="s">
        <v>116</v>
      </c>
      <c r="Y4" s="32" t="s">
        <v>117</v>
      </c>
      <c r="Z4" s="56"/>
      <c r="AA4" s="32" t="s">
        <v>151</v>
      </c>
      <c r="AB4" s="32" t="s">
        <v>152</v>
      </c>
      <c r="AC4" s="32" t="s">
        <v>133</v>
      </c>
      <c r="AD4" s="32" t="s">
        <v>134</v>
      </c>
      <c r="AE4" s="32" t="s">
        <v>135</v>
      </c>
      <c r="AF4" s="56"/>
    </row>
    <row r="5" spans="1:32" ht="51" customHeight="1">
      <c r="A5" s="32">
        <v>1</v>
      </c>
      <c r="B5" s="32" t="s">
        <v>184</v>
      </c>
      <c r="C5" s="34" t="s">
        <v>185</v>
      </c>
      <c r="D5" s="32">
        <v>6450040759</v>
      </c>
      <c r="E5" s="32" t="s">
        <v>67</v>
      </c>
      <c r="F5" s="32" t="s">
        <v>1524</v>
      </c>
      <c r="G5" s="34" t="s">
        <v>441</v>
      </c>
      <c r="H5" s="35" t="s">
        <v>444</v>
      </c>
      <c r="I5" s="35" t="s">
        <v>445</v>
      </c>
      <c r="J5" s="34" t="s">
        <v>1740</v>
      </c>
      <c r="K5" s="34" t="s">
        <v>689</v>
      </c>
      <c r="L5" s="33" t="s">
        <v>70</v>
      </c>
      <c r="M5" s="32" t="s">
        <v>69</v>
      </c>
      <c r="N5" s="32" t="s">
        <v>69</v>
      </c>
      <c r="O5" s="32" t="s">
        <v>69</v>
      </c>
      <c r="P5" s="32" t="s">
        <v>70</v>
      </c>
      <c r="Q5" s="32" t="s">
        <v>69</v>
      </c>
      <c r="R5" s="32" t="s">
        <v>70</v>
      </c>
      <c r="S5" s="32" t="s">
        <v>70</v>
      </c>
      <c r="T5" s="32">
        <v>0</v>
      </c>
      <c r="U5" s="32" t="s">
        <v>70</v>
      </c>
      <c r="V5" s="32">
        <v>0</v>
      </c>
      <c r="W5" s="32" t="s">
        <v>70</v>
      </c>
      <c r="X5" s="32">
        <v>0</v>
      </c>
      <c r="Y5" s="36" t="s">
        <v>70</v>
      </c>
      <c r="Z5" s="32" t="s">
        <v>72</v>
      </c>
      <c r="AA5" s="32" t="s">
        <v>150</v>
      </c>
      <c r="AB5" s="32" t="s">
        <v>138</v>
      </c>
      <c r="AC5" s="32" t="s">
        <v>70</v>
      </c>
      <c r="AD5" s="32" t="s">
        <v>70</v>
      </c>
      <c r="AE5" s="32" t="s">
        <v>70</v>
      </c>
      <c r="AF5" s="32"/>
    </row>
    <row r="6" spans="1:32" ht="51" customHeight="1">
      <c r="A6" s="32">
        <v>2</v>
      </c>
      <c r="B6" s="32" t="s">
        <v>184</v>
      </c>
      <c r="C6" s="34" t="s">
        <v>186</v>
      </c>
      <c r="D6" s="32">
        <v>6450040798</v>
      </c>
      <c r="E6" s="32" t="s">
        <v>67</v>
      </c>
      <c r="F6" s="32" t="s">
        <v>1524</v>
      </c>
      <c r="G6" s="34" t="s">
        <v>443</v>
      </c>
      <c r="H6" s="35" t="s">
        <v>1164</v>
      </c>
      <c r="I6" s="35" t="s">
        <v>442</v>
      </c>
      <c r="J6" s="34" t="s">
        <v>1741</v>
      </c>
      <c r="K6" s="34" t="s">
        <v>690</v>
      </c>
      <c r="L6" s="33" t="s">
        <v>70</v>
      </c>
      <c r="M6" s="32" t="s">
        <v>69</v>
      </c>
      <c r="N6" s="32" t="s">
        <v>69</v>
      </c>
      <c r="O6" s="32" t="s">
        <v>69</v>
      </c>
      <c r="P6" s="32" t="s">
        <v>70</v>
      </c>
      <c r="Q6" s="32" t="s">
        <v>69</v>
      </c>
      <c r="R6" s="32" t="s">
        <v>70</v>
      </c>
      <c r="S6" s="32" t="s">
        <v>70</v>
      </c>
      <c r="T6" s="32">
        <v>0</v>
      </c>
      <c r="U6" s="32" t="s">
        <v>70</v>
      </c>
      <c r="V6" s="32">
        <v>0</v>
      </c>
      <c r="W6" s="32" t="s">
        <v>70</v>
      </c>
      <c r="X6" s="32">
        <v>0</v>
      </c>
      <c r="Y6" s="36" t="s">
        <v>70</v>
      </c>
      <c r="Z6" s="32" t="s">
        <v>72</v>
      </c>
      <c r="AA6" s="32" t="s">
        <v>150</v>
      </c>
      <c r="AB6" s="32" t="s">
        <v>138</v>
      </c>
      <c r="AC6" s="32" t="s">
        <v>70</v>
      </c>
      <c r="AD6" s="32" t="s">
        <v>69</v>
      </c>
      <c r="AE6" s="32" t="s">
        <v>70</v>
      </c>
      <c r="AF6" s="32"/>
    </row>
    <row r="7" spans="1:32" ht="51" customHeight="1">
      <c r="A7" s="32">
        <v>3</v>
      </c>
      <c r="B7" s="32" t="s">
        <v>184</v>
      </c>
      <c r="C7" s="34" t="s">
        <v>187</v>
      </c>
      <c r="D7" s="32">
        <v>6450040773</v>
      </c>
      <c r="E7" s="32" t="s">
        <v>67</v>
      </c>
      <c r="F7" s="32" t="s">
        <v>1524</v>
      </c>
      <c r="G7" s="34" t="s">
        <v>875</v>
      </c>
      <c r="H7" s="35" t="s">
        <v>1165</v>
      </c>
      <c r="I7" s="35" t="s">
        <v>446</v>
      </c>
      <c r="J7" s="34" t="s">
        <v>1742</v>
      </c>
      <c r="K7" s="34" t="s">
        <v>691</v>
      </c>
      <c r="L7" s="33" t="s">
        <v>70</v>
      </c>
      <c r="M7" s="32" t="s">
        <v>69</v>
      </c>
      <c r="N7" s="32" t="s">
        <v>69</v>
      </c>
      <c r="O7" s="32" t="s">
        <v>69</v>
      </c>
      <c r="P7" s="32" t="s">
        <v>70</v>
      </c>
      <c r="Q7" s="32" t="s">
        <v>69</v>
      </c>
      <c r="R7" s="32" t="s">
        <v>70</v>
      </c>
      <c r="S7" s="32" t="s">
        <v>70</v>
      </c>
      <c r="T7" s="32">
        <v>0</v>
      </c>
      <c r="U7" s="32" t="s">
        <v>70</v>
      </c>
      <c r="V7" s="32">
        <v>0</v>
      </c>
      <c r="W7" s="32" t="s">
        <v>70</v>
      </c>
      <c r="X7" s="32">
        <v>0</v>
      </c>
      <c r="Y7" s="36" t="s">
        <v>70</v>
      </c>
      <c r="Z7" s="32" t="s">
        <v>72</v>
      </c>
      <c r="AA7" s="32" t="s">
        <v>150</v>
      </c>
      <c r="AB7" s="32" t="s">
        <v>138</v>
      </c>
      <c r="AC7" s="32" t="s">
        <v>70</v>
      </c>
      <c r="AD7" s="32" t="s">
        <v>70</v>
      </c>
      <c r="AE7" s="32" t="s">
        <v>70</v>
      </c>
      <c r="AF7" s="32"/>
    </row>
    <row r="8" spans="1:32" ht="51" customHeight="1">
      <c r="A8" s="32">
        <v>4</v>
      </c>
      <c r="B8" s="32" t="s">
        <v>184</v>
      </c>
      <c r="C8" s="34" t="s">
        <v>188</v>
      </c>
      <c r="D8" s="32">
        <v>6450042996</v>
      </c>
      <c r="E8" s="32" t="s">
        <v>67</v>
      </c>
      <c r="F8" s="32" t="s">
        <v>1524</v>
      </c>
      <c r="G8" s="34" t="s">
        <v>876</v>
      </c>
      <c r="H8" s="35" t="s">
        <v>1166</v>
      </c>
      <c r="I8" s="35" t="s">
        <v>447</v>
      </c>
      <c r="J8" s="34" t="s">
        <v>1743</v>
      </c>
      <c r="K8" s="34" t="s">
        <v>692</v>
      </c>
      <c r="L8" s="33" t="s">
        <v>70</v>
      </c>
      <c r="M8" s="32" t="s">
        <v>69</v>
      </c>
      <c r="N8" s="32" t="s">
        <v>69</v>
      </c>
      <c r="O8" s="32" t="s">
        <v>69</v>
      </c>
      <c r="P8" s="32" t="s">
        <v>69</v>
      </c>
      <c r="Q8" s="32" t="s">
        <v>69</v>
      </c>
      <c r="R8" s="32" t="s">
        <v>70</v>
      </c>
      <c r="S8" s="32" t="s">
        <v>70</v>
      </c>
      <c r="T8" s="32">
        <v>0</v>
      </c>
      <c r="U8" s="32" t="s">
        <v>70</v>
      </c>
      <c r="V8" s="32">
        <v>0</v>
      </c>
      <c r="W8" s="32" t="s">
        <v>70</v>
      </c>
      <c r="X8" s="32">
        <v>0</v>
      </c>
      <c r="Y8" s="36" t="s">
        <v>70</v>
      </c>
      <c r="Z8" s="32" t="s">
        <v>72</v>
      </c>
      <c r="AA8" s="32" t="s">
        <v>150</v>
      </c>
      <c r="AB8" s="32" t="s">
        <v>138</v>
      </c>
      <c r="AC8" s="32" t="s">
        <v>70</v>
      </c>
      <c r="AD8" s="32" t="s">
        <v>70</v>
      </c>
      <c r="AE8" s="32" t="s">
        <v>70</v>
      </c>
      <c r="AF8" s="32"/>
    </row>
    <row r="9" spans="1:32" ht="51" customHeight="1">
      <c r="A9" s="32">
        <v>5</v>
      </c>
      <c r="B9" s="32" t="s">
        <v>184</v>
      </c>
      <c r="C9" s="34" t="s">
        <v>417</v>
      </c>
      <c r="D9" s="32">
        <v>6450043005</v>
      </c>
      <c r="E9" s="32" t="s">
        <v>67</v>
      </c>
      <c r="F9" s="32" t="s">
        <v>1524</v>
      </c>
      <c r="G9" s="34" t="s">
        <v>877</v>
      </c>
      <c r="H9" s="35" t="s">
        <v>1167</v>
      </c>
      <c r="I9" s="35" t="s">
        <v>448</v>
      </c>
      <c r="J9" s="34" t="s">
        <v>1792</v>
      </c>
      <c r="K9" s="34" t="s">
        <v>693</v>
      </c>
      <c r="L9" s="33" t="s">
        <v>69</v>
      </c>
      <c r="M9" s="32" t="s">
        <v>69</v>
      </c>
      <c r="N9" s="32" t="s">
        <v>69</v>
      </c>
      <c r="O9" s="32" t="s">
        <v>69</v>
      </c>
      <c r="P9" s="32" t="s">
        <v>70</v>
      </c>
      <c r="Q9" s="32" t="s">
        <v>69</v>
      </c>
      <c r="R9" s="32" t="s">
        <v>70</v>
      </c>
      <c r="S9" s="32" t="s">
        <v>70</v>
      </c>
      <c r="T9" s="32">
        <v>0</v>
      </c>
      <c r="U9" s="32" t="s">
        <v>70</v>
      </c>
      <c r="V9" s="32">
        <v>0</v>
      </c>
      <c r="W9" s="32" t="s">
        <v>70</v>
      </c>
      <c r="X9" s="32">
        <v>0</v>
      </c>
      <c r="Y9" s="32" t="s">
        <v>70</v>
      </c>
      <c r="Z9" s="32" t="s">
        <v>72</v>
      </c>
      <c r="AA9" s="32" t="s">
        <v>138</v>
      </c>
      <c r="AB9" s="32" t="s">
        <v>138</v>
      </c>
      <c r="AC9" s="32" t="s">
        <v>70</v>
      </c>
      <c r="AD9" s="32" t="s">
        <v>70</v>
      </c>
      <c r="AE9" s="32" t="s">
        <v>70</v>
      </c>
      <c r="AF9" s="32"/>
    </row>
    <row r="10" spans="1:32" ht="51" customHeight="1">
      <c r="A10" s="32">
        <v>6</v>
      </c>
      <c r="B10" s="32" t="s">
        <v>184</v>
      </c>
      <c r="C10" s="34" t="s">
        <v>189</v>
      </c>
      <c r="D10" s="32">
        <v>6450043044</v>
      </c>
      <c r="E10" s="32" t="s">
        <v>67</v>
      </c>
      <c r="F10" s="32" t="s">
        <v>1524</v>
      </c>
      <c r="G10" s="34" t="s">
        <v>878</v>
      </c>
      <c r="H10" s="35" t="s">
        <v>1168</v>
      </c>
      <c r="I10" s="35" t="s">
        <v>462</v>
      </c>
      <c r="J10" s="34" t="s">
        <v>1793</v>
      </c>
      <c r="K10" s="34" t="s">
        <v>694</v>
      </c>
      <c r="L10" s="33" t="s">
        <v>70</v>
      </c>
      <c r="M10" s="32" t="s">
        <v>69</v>
      </c>
      <c r="N10" s="32" t="s">
        <v>69</v>
      </c>
      <c r="O10" s="32" t="s">
        <v>69</v>
      </c>
      <c r="P10" s="32" t="s">
        <v>70</v>
      </c>
      <c r="Q10" s="32" t="s">
        <v>69</v>
      </c>
      <c r="R10" s="32" t="s">
        <v>70</v>
      </c>
      <c r="S10" s="32" t="s">
        <v>70</v>
      </c>
      <c r="T10" s="32">
        <v>0</v>
      </c>
      <c r="U10" s="32" t="s">
        <v>70</v>
      </c>
      <c r="V10" s="32">
        <v>0</v>
      </c>
      <c r="W10" s="32" t="s">
        <v>70</v>
      </c>
      <c r="X10" s="32">
        <v>0</v>
      </c>
      <c r="Y10" s="36" t="s">
        <v>70</v>
      </c>
      <c r="Z10" s="32" t="s">
        <v>72</v>
      </c>
      <c r="AA10" s="32" t="s">
        <v>150</v>
      </c>
      <c r="AB10" s="32" t="s">
        <v>138</v>
      </c>
      <c r="AC10" s="32" t="s">
        <v>70</v>
      </c>
      <c r="AD10" s="32" t="s">
        <v>70</v>
      </c>
      <c r="AE10" s="32" t="s">
        <v>70</v>
      </c>
      <c r="AF10" s="32"/>
    </row>
    <row r="11" spans="1:32" ht="51" customHeight="1">
      <c r="A11" s="32">
        <v>7</v>
      </c>
      <c r="B11" s="32" t="s">
        <v>184</v>
      </c>
      <c r="C11" s="34" t="s">
        <v>190</v>
      </c>
      <c r="D11" s="32">
        <v>6450035614</v>
      </c>
      <c r="E11" s="32" t="s">
        <v>67</v>
      </c>
      <c r="F11" s="32" t="s">
        <v>1524</v>
      </c>
      <c r="G11" s="34" t="s">
        <v>880</v>
      </c>
      <c r="H11" s="35" t="s">
        <v>1169</v>
      </c>
      <c r="I11" s="35" t="s">
        <v>463</v>
      </c>
      <c r="J11" s="34" t="s">
        <v>1744</v>
      </c>
      <c r="K11" s="34" t="s">
        <v>695</v>
      </c>
      <c r="L11" s="33" t="s">
        <v>70</v>
      </c>
      <c r="M11" s="32" t="s">
        <v>69</v>
      </c>
      <c r="N11" s="32" t="s">
        <v>69</v>
      </c>
      <c r="O11" s="32" t="s">
        <v>69</v>
      </c>
      <c r="P11" s="32" t="s">
        <v>70</v>
      </c>
      <c r="Q11" s="32" t="s">
        <v>69</v>
      </c>
      <c r="R11" s="32" t="s">
        <v>70</v>
      </c>
      <c r="S11" s="32" t="s">
        <v>70</v>
      </c>
      <c r="T11" s="32">
        <v>0</v>
      </c>
      <c r="U11" s="32" t="s">
        <v>70</v>
      </c>
      <c r="V11" s="32">
        <v>0</v>
      </c>
      <c r="W11" s="32" t="s">
        <v>70</v>
      </c>
      <c r="X11" s="32">
        <v>0</v>
      </c>
      <c r="Y11" s="36" t="s">
        <v>70</v>
      </c>
      <c r="Z11" s="32" t="s">
        <v>72</v>
      </c>
      <c r="AA11" s="32" t="s">
        <v>150</v>
      </c>
      <c r="AB11" s="32" t="s">
        <v>138</v>
      </c>
      <c r="AC11" s="32" t="s">
        <v>70</v>
      </c>
      <c r="AD11" s="32" t="s">
        <v>70</v>
      </c>
      <c r="AE11" s="32" t="s">
        <v>70</v>
      </c>
      <c r="AF11" s="32"/>
    </row>
    <row r="12" spans="1:32" ht="51" customHeight="1">
      <c r="A12" s="32">
        <v>8</v>
      </c>
      <c r="B12" s="32" t="s">
        <v>184</v>
      </c>
      <c r="C12" s="34" t="s">
        <v>191</v>
      </c>
      <c r="D12" s="32">
        <v>6450072119</v>
      </c>
      <c r="E12" s="32" t="s">
        <v>67</v>
      </c>
      <c r="F12" s="32" t="s">
        <v>1524</v>
      </c>
      <c r="G12" s="34" t="s">
        <v>879</v>
      </c>
      <c r="H12" s="35" t="s">
        <v>1170</v>
      </c>
      <c r="I12" s="35" t="s">
        <v>464</v>
      </c>
      <c r="J12" s="34" t="s">
        <v>1794</v>
      </c>
      <c r="K12" s="34" t="s">
        <v>696</v>
      </c>
      <c r="L12" s="33" t="s">
        <v>70</v>
      </c>
      <c r="M12" s="32" t="s">
        <v>69</v>
      </c>
      <c r="N12" s="32" t="s">
        <v>69</v>
      </c>
      <c r="O12" s="32" t="s">
        <v>69</v>
      </c>
      <c r="P12" s="32" t="s">
        <v>70</v>
      </c>
      <c r="Q12" s="32" t="s">
        <v>69</v>
      </c>
      <c r="R12" s="32" t="s">
        <v>70</v>
      </c>
      <c r="S12" s="32" t="s">
        <v>70</v>
      </c>
      <c r="T12" s="32">
        <v>0</v>
      </c>
      <c r="U12" s="32" t="s">
        <v>70</v>
      </c>
      <c r="V12" s="32">
        <v>0</v>
      </c>
      <c r="W12" s="32" t="s">
        <v>70</v>
      </c>
      <c r="X12" s="32">
        <v>0</v>
      </c>
      <c r="Y12" s="36" t="s">
        <v>70</v>
      </c>
      <c r="Z12" s="32" t="s">
        <v>72</v>
      </c>
      <c r="AA12" s="32" t="s">
        <v>150</v>
      </c>
      <c r="AB12" s="32" t="s">
        <v>138</v>
      </c>
      <c r="AC12" s="32" t="s">
        <v>70</v>
      </c>
      <c r="AD12" s="32" t="s">
        <v>70</v>
      </c>
      <c r="AE12" s="32" t="s">
        <v>70</v>
      </c>
      <c r="AF12" s="32"/>
    </row>
    <row r="13" spans="1:32" ht="51" customHeight="1">
      <c r="A13" s="32">
        <v>9</v>
      </c>
      <c r="B13" s="32" t="s">
        <v>184</v>
      </c>
      <c r="C13" s="34" t="s">
        <v>192</v>
      </c>
      <c r="D13" s="32">
        <v>6450040710</v>
      </c>
      <c r="E13" s="32" t="s">
        <v>67</v>
      </c>
      <c r="F13" s="32" t="s">
        <v>1524</v>
      </c>
      <c r="G13" s="34" t="s">
        <v>881</v>
      </c>
      <c r="H13" s="35" t="s">
        <v>1171</v>
      </c>
      <c r="I13" s="35" t="s">
        <v>465</v>
      </c>
      <c r="J13" s="34" t="s">
        <v>1795</v>
      </c>
      <c r="K13" s="34" t="s">
        <v>697</v>
      </c>
      <c r="L13" s="33" t="s">
        <v>70</v>
      </c>
      <c r="M13" s="32" t="s">
        <v>69</v>
      </c>
      <c r="N13" s="32" t="s">
        <v>69</v>
      </c>
      <c r="O13" s="32" t="s">
        <v>69</v>
      </c>
      <c r="P13" s="32" t="s">
        <v>70</v>
      </c>
      <c r="Q13" s="32" t="s">
        <v>69</v>
      </c>
      <c r="R13" s="32" t="s">
        <v>70</v>
      </c>
      <c r="S13" s="32" t="s">
        <v>70</v>
      </c>
      <c r="T13" s="32">
        <v>0</v>
      </c>
      <c r="U13" s="32" t="s">
        <v>70</v>
      </c>
      <c r="V13" s="32">
        <v>0</v>
      </c>
      <c r="W13" s="32" t="s">
        <v>70</v>
      </c>
      <c r="X13" s="32">
        <v>0</v>
      </c>
      <c r="Y13" s="36" t="s">
        <v>70</v>
      </c>
      <c r="Z13" s="32" t="s">
        <v>72</v>
      </c>
      <c r="AA13" s="32" t="s">
        <v>150</v>
      </c>
      <c r="AB13" s="32" t="s">
        <v>138</v>
      </c>
      <c r="AC13" s="32" t="s">
        <v>70</v>
      </c>
      <c r="AD13" s="32" t="s">
        <v>70</v>
      </c>
      <c r="AE13" s="32" t="s">
        <v>70</v>
      </c>
      <c r="AF13" s="32"/>
    </row>
    <row r="14" spans="1:32" ht="51" customHeight="1">
      <c r="A14" s="32">
        <v>10</v>
      </c>
      <c r="B14" s="32" t="s">
        <v>184</v>
      </c>
      <c r="C14" s="34" t="s">
        <v>193</v>
      </c>
      <c r="D14" s="32">
        <v>6450043157</v>
      </c>
      <c r="E14" s="32" t="s">
        <v>67</v>
      </c>
      <c r="F14" s="32" t="s">
        <v>1524</v>
      </c>
      <c r="G14" s="34" t="s">
        <v>882</v>
      </c>
      <c r="H14" s="35" t="s">
        <v>1172</v>
      </c>
      <c r="I14" s="35" t="s">
        <v>1386</v>
      </c>
      <c r="J14" s="34" t="s">
        <v>1745</v>
      </c>
      <c r="K14" s="34" t="s">
        <v>698</v>
      </c>
      <c r="L14" s="33" t="s">
        <v>70</v>
      </c>
      <c r="M14" s="32" t="s">
        <v>69</v>
      </c>
      <c r="N14" s="32" t="s">
        <v>69</v>
      </c>
      <c r="O14" s="32" t="s">
        <v>69</v>
      </c>
      <c r="P14" s="32" t="s">
        <v>69</v>
      </c>
      <c r="Q14" s="32" t="s">
        <v>69</v>
      </c>
      <c r="R14" s="32" t="s">
        <v>70</v>
      </c>
      <c r="S14" s="32" t="s">
        <v>70</v>
      </c>
      <c r="T14" s="32">
        <v>0</v>
      </c>
      <c r="U14" s="32" t="s">
        <v>70</v>
      </c>
      <c r="V14" s="32">
        <v>0</v>
      </c>
      <c r="W14" s="32" t="s">
        <v>70</v>
      </c>
      <c r="X14" s="32">
        <v>0</v>
      </c>
      <c r="Y14" s="36" t="s">
        <v>70</v>
      </c>
      <c r="Z14" s="32" t="s">
        <v>72</v>
      </c>
      <c r="AA14" s="32" t="s">
        <v>150</v>
      </c>
      <c r="AB14" s="32" t="s">
        <v>138</v>
      </c>
      <c r="AC14" s="32" t="s">
        <v>70</v>
      </c>
      <c r="AD14" s="32" t="s">
        <v>69</v>
      </c>
      <c r="AE14" s="32" t="s">
        <v>70</v>
      </c>
      <c r="AF14" s="32"/>
    </row>
    <row r="15" spans="1:32" ht="51" customHeight="1">
      <c r="A15" s="32">
        <v>11</v>
      </c>
      <c r="B15" s="32" t="s">
        <v>184</v>
      </c>
      <c r="C15" s="34" t="s">
        <v>194</v>
      </c>
      <c r="D15" s="32">
        <v>6450043051</v>
      </c>
      <c r="E15" s="32" t="s">
        <v>67</v>
      </c>
      <c r="F15" s="32" t="s">
        <v>1524</v>
      </c>
      <c r="G15" s="34" t="s">
        <v>883</v>
      </c>
      <c r="H15" s="35" t="s">
        <v>1173</v>
      </c>
      <c r="I15" s="35" t="s">
        <v>466</v>
      </c>
      <c r="J15" s="34" t="s">
        <v>1746</v>
      </c>
      <c r="K15" s="34" t="s">
        <v>699</v>
      </c>
      <c r="L15" s="33" t="s">
        <v>70</v>
      </c>
      <c r="M15" s="32" t="s">
        <v>70</v>
      </c>
      <c r="N15" s="32" t="s">
        <v>69</v>
      </c>
      <c r="O15" s="32" t="s">
        <v>69</v>
      </c>
      <c r="P15" s="32" t="s">
        <v>70</v>
      </c>
      <c r="Q15" s="32" t="s">
        <v>70</v>
      </c>
      <c r="R15" s="32" t="s">
        <v>70</v>
      </c>
      <c r="S15" s="32" t="s">
        <v>70</v>
      </c>
      <c r="T15" s="32">
        <v>0</v>
      </c>
      <c r="U15" s="32" t="s">
        <v>70</v>
      </c>
      <c r="V15" s="32">
        <v>0</v>
      </c>
      <c r="W15" s="32" t="s">
        <v>70</v>
      </c>
      <c r="X15" s="32">
        <v>0</v>
      </c>
      <c r="Y15" s="36" t="s">
        <v>70</v>
      </c>
      <c r="Z15" s="32" t="s">
        <v>72</v>
      </c>
      <c r="AA15" s="32" t="s">
        <v>150</v>
      </c>
      <c r="AB15" s="32" t="s">
        <v>138</v>
      </c>
      <c r="AC15" s="32" t="s">
        <v>70</v>
      </c>
      <c r="AD15" s="32" t="s">
        <v>70</v>
      </c>
      <c r="AE15" s="32" t="s">
        <v>70</v>
      </c>
      <c r="AF15" s="32"/>
    </row>
    <row r="16" spans="1:32" ht="51" customHeight="1">
      <c r="A16" s="32">
        <v>12</v>
      </c>
      <c r="B16" s="34" t="s">
        <v>184</v>
      </c>
      <c r="C16" s="34" t="s">
        <v>195</v>
      </c>
      <c r="D16" s="34">
        <v>6450040734</v>
      </c>
      <c r="E16" s="32" t="s">
        <v>67</v>
      </c>
      <c r="F16" s="32" t="s">
        <v>1524</v>
      </c>
      <c r="G16" s="34" t="s">
        <v>884</v>
      </c>
      <c r="H16" s="35" t="s">
        <v>1174</v>
      </c>
      <c r="I16" s="35" t="s">
        <v>467</v>
      </c>
      <c r="J16" s="34" t="s">
        <v>1747</v>
      </c>
      <c r="K16" s="34" t="s">
        <v>700</v>
      </c>
      <c r="L16" s="33" t="s">
        <v>70</v>
      </c>
      <c r="M16" s="32" t="s">
        <v>69</v>
      </c>
      <c r="N16" s="32" t="s">
        <v>69</v>
      </c>
      <c r="O16" s="32" t="s">
        <v>69</v>
      </c>
      <c r="P16" s="32" t="s">
        <v>70</v>
      </c>
      <c r="Q16" s="32" t="s">
        <v>69</v>
      </c>
      <c r="R16" s="32" t="s">
        <v>70</v>
      </c>
      <c r="S16" s="32" t="s">
        <v>70</v>
      </c>
      <c r="T16" s="32">
        <v>0</v>
      </c>
      <c r="U16" s="32" t="s">
        <v>70</v>
      </c>
      <c r="V16" s="32">
        <v>0</v>
      </c>
      <c r="W16" s="32" t="s">
        <v>70</v>
      </c>
      <c r="X16" s="32">
        <v>0</v>
      </c>
      <c r="Y16" s="36" t="s">
        <v>70</v>
      </c>
      <c r="Z16" s="32" t="s">
        <v>72</v>
      </c>
      <c r="AA16" s="32" t="s">
        <v>150</v>
      </c>
      <c r="AB16" s="32" t="s">
        <v>138</v>
      </c>
      <c r="AC16" s="32" t="s">
        <v>70</v>
      </c>
      <c r="AD16" s="32" t="s">
        <v>69</v>
      </c>
      <c r="AE16" s="32" t="s">
        <v>70</v>
      </c>
      <c r="AF16" s="32"/>
    </row>
    <row r="17" spans="1:32" ht="51" customHeight="1">
      <c r="A17" s="32">
        <v>13</v>
      </c>
      <c r="B17" s="34" t="s">
        <v>184</v>
      </c>
      <c r="C17" s="34" t="s">
        <v>196</v>
      </c>
      <c r="D17" s="34">
        <v>6450040766</v>
      </c>
      <c r="E17" s="32" t="s">
        <v>67</v>
      </c>
      <c r="F17" s="32" t="s">
        <v>1524</v>
      </c>
      <c r="G17" s="34" t="s">
        <v>885</v>
      </c>
      <c r="H17" s="35" t="s">
        <v>1175</v>
      </c>
      <c r="I17" s="35" t="s">
        <v>468</v>
      </c>
      <c r="J17" s="34" t="s">
        <v>1796</v>
      </c>
      <c r="K17" s="34" t="s">
        <v>702</v>
      </c>
      <c r="L17" s="33" t="s">
        <v>70</v>
      </c>
      <c r="M17" s="32" t="s">
        <v>70</v>
      </c>
      <c r="N17" s="32" t="s">
        <v>69</v>
      </c>
      <c r="O17" s="32" t="s">
        <v>69</v>
      </c>
      <c r="P17" s="32" t="s">
        <v>70</v>
      </c>
      <c r="Q17" s="32" t="s">
        <v>70</v>
      </c>
      <c r="R17" s="32" t="s">
        <v>70</v>
      </c>
      <c r="S17" s="32" t="s">
        <v>70</v>
      </c>
      <c r="T17" s="32">
        <v>0</v>
      </c>
      <c r="U17" s="32" t="s">
        <v>70</v>
      </c>
      <c r="V17" s="32">
        <v>0</v>
      </c>
      <c r="W17" s="32" t="s">
        <v>70</v>
      </c>
      <c r="X17" s="32">
        <v>0</v>
      </c>
      <c r="Y17" s="36" t="s">
        <v>70</v>
      </c>
      <c r="Z17" s="32" t="s">
        <v>72</v>
      </c>
      <c r="AA17" s="32" t="s">
        <v>150</v>
      </c>
      <c r="AB17" s="32" t="s">
        <v>138</v>
      </c>
      <c r="AC17" s="32" t="s">
        <v>70</v>
      </c>
      <c r="AD17" s="32" t="s">
        <v>70</v>
      </c>
      <c r="AE17" s="32" t="s">
        <v>70</v>
      </c>
      <c r="AF17" s="32"/>
    </row>
    <row r="18" spans="1:32" ht="51" customHeight="1">
      <c r="A18" s="32">
        <v>14</v>
      </c>
      <c r="B18" s="34" t="s">
        <v>184</v>
      </c>
      <c r="C18" s="34" t="s">
        <v>197</v>
      </c>
      <c r="D18" s="34">
        <v>6450043118</v>
      </c>
      <c r="E18" s="32" t="s">
        <v>67</v>
      </c>
      <c r="F18" s="32" t="s">
        <v>1524</v>
      </c>
      <c r="G18" s="34" t="s">
        <v>886</v>
      </c>
      <c r="H18" s="35" t="s">
        <v>1176</v>
      </c>
      <c r="I18" s="35" t="s">
        <v>469</v>
      </c>
      <c r="J18" s="34" t="s">
        <v>1748</v>
      </c>
      <c r="K18" s="34" t="s">
        <v>701</v>
      </c>
      <c r="L18" s="33" t="s">
        <v>70</v>
      </c>
      <c r="M18" s="32" t="s">
        <v>69</v>
      </c>
      <c r="N18" s="32" t="s">
        <v>69</v>
      </c>
      <c r="O18" s="32" t="s">
        <v>69</v>
      </c>
      <c r="P18" s="32" t="s">
        <v>70</v>
      </c>
      <c r="Q18" s="32" t="s">
        <v>69</v>
      </c>
      <c r="R18" s="32" t="s">
        <v>70</v>
      </c>
      <c r="S18" s="32" t="s">
        <v>70</v>
      </c>
      <c r="T18" s="32">
        <v>0</v>
      </c>
      <c r="U18" s="32" t="s">
        <v>70</v>
      </c>
      <c r="V18" s="32">
        <v>0</v>
      </c>
      <c r="W18" s="32" t="s">
        <v>70</v>
      </c>
      <c r="X18" s="32">
        <v>0</v>
      </c>
      <c r="Y18" s="36" t="s">
        <v>70</v>
      </c>
      <c r="Z18" s="32" t="s">
        <v>72</v>
      </c>
      <c r="AA18" s="32" t="s">
        <v>150</v>
      </c>
      <c r="AB18" s="32" t="s">
        <v>138</v>
      </c>
      <c r="AC18" s="32" t="s">
        <v>70</v>
      </c>
      <c r="AD18" s="32" t="s">
        <v>70</v>
      </c>
      <c r="AE18" s="32" t="s">
        <v>70</v>
      </c>
      <c r="AF18" s="32"/>
    </row>
    <row r="19" spans="1:32" ht="51" customHeight="1">
      <c r="A19" s="32">
        <v>15</v>
      </c>
      <c r="B19" s="34" t="s">
        <v>184</v>
      </c>
      <c r="C19" s="34" t="s">
        <v>198</v>
      </c>
      <c r="D19" s="34">
        <v>6450044263</v>
      </c>
      <c r="E19" s="32" t="s">
        <v>127</v>
      </c>
      <c r="F19" s="32" t="s">
        <v>1524</v>
      </c>
      <c r="G19" s="34" t="s">
        <v>887</v>
      </c>
      <c r="H19" s="35" t="s">
        <v>1177</v>
      </c>
      <c r="I19" s="35" t="s">
        <v>470</v>
      </c>
      <c r="J19" s="34" t="s">
        <v>1749</v>
      </c>
      <c r="K19" s="34" t="s">
        <v>703</v>
      </c>
      <c r="L19" s="33" t="s">
        <v>69</v>
      </c>
      <c r="M19" s="32" t="s">
        <v>70</v>
      </c>
      <c r="N19" s="32" t="s">
        <v>70</v>
      </c>
      <c r="O19" s="32" t="s">
        <v>70</v>
      </c>
      <c r="P19" s="32" t="s">
        <v>70</v>
      </c>
      <c r="Q19" s="32" t="s">
        <v>69</v>
      </c>
      <c r="R19" s="32" t="s">
        <v>70</v>
      </c>
      <c r="S19" s="32" t="s">
        <v>70</v>
      </c>
      <c r="T19" s="32">
        <v>0</v>
      </c>
      <c r="U19" s="32" t="s">
        <v>70</v>
      </c>
      <c r="V19" s="32">
        <v>0</v>
      </c>
      <c r="W19" s="32" t="s">
        <v>70</v>
      </c>
      <c r="X19" s="32">
        <v>0</v>
      </c>
      <c r="Y19" s="36" t="s">
        <v>70</v>
      </c>
      <c r="Z19" s="32" t="s">
        <v>72</v>
      </c>
      <c r="AA19" s="32" t="s">
        <v>137</v>
      </c>
      <c r="AB19" s="32" t="s">
        <v>150</v>
      </c>
      <c r="AC19" s="32" t="s">
        <v>70</v>
      </c>
      <c r="AD19" s="32" t="s">
        <v>70</v>
      </c>
      <c r="AE19" s="32" t="s">
        <v>70</v>
      </c>
      <c r="AF19" s="32"/>
    </row>
    <row r="20" spans="1:32" ht="51" customHeight="1">
      <c r="A20" s="32">
        <v>16</v>
      </c>
      <c r="B20" s="34" t="s">
        <v>184</v>
      </c>
      <c r="C20" s="34" t="s">
        <v>199</v>
      </c>
      <c r="D20" s="34">
        <v>6450063185</v>
      </c>
      <c r="E20" s="32" t="s">
        <v>127</v>
      </c>
      <c r="F20" s="32" t="s">
        <v>1524</v>
      </c>
      <c r="G20" s="34" t="s">
        <v>888</v>
      </c>
      <c r="H20" s="35" t="s">
        <v>1178</v>
      </c>
      <c r="I20" s="35" t="s">
        <v>471</v>
      </c>
      <c r="J20" s="34" t="s">
        <v>1750</v>
      </c>
      <c r="K20" s="34" t="s">
        <v>704</v>
      </c>
      <c r="L20" s="33" t="s">
        <v>69</v>
      </c>
      <c r="M20" s="32" t="s">
        <v>70</v>
      </c>
      <c r="N20" s="32" t="s">
        <v>70</v>
      </c>
      <c r="O20" s="32" t="s">
        <v>70</v>
      </c>
      <c r="P20" s="32" t="s">
        <v>70</v>
      </c>
      <c r="Q20" s="32" t="s">
        <v>70</v>
      </c>
      <c r="R20" s="32" t="s">
        <v>70</v>
      </c>
      <c r="S20" s="32" t="s">
        <v>70</v>
      </c>
      <c r="T20" s="32">
        <v>0</v>
      </c>
      <c r="U20" s="32" t="s">
        <v>70</v>
      </c>
      <c r="V20" s="32">
        <v>0</v>
      </c>
      <c r="W20" s="32" t="s">
        <v>70</v>
      </c>
      <c r="X20" s="32">
        <v>0</v>
      </c>
      <c r="Y20" s="36" t="s">
        <v>70</v>
      </c>
      <c r="Z20" s="32" t="s">
        <v>72</v>
      </c>
      <c r="AA20" s="32" t="s">
        <v>137</v>
      </c>
      <c r="AB20" s="32" t="s">
        <v>150</v>
      </c>
      <c r="AC20" s="32" t="s">
        <v>70</v>
      </c>
      <c r="AD20" s="32" t="s">
        <v>70</v>
      </c>
      <c r="AE20" s="32" t="s">
        <v>70</v>
      </c>
      <c r="AF20" s="32"/>
    </row>
    <row r="21" spans="1:32" ht="51" customHeight="1">
      <c r="A21" s="32">
        <v>17</v>
      </c>
      <c r="B21" s="32" t="s">
        <v>184</v>
      </c>
      <c r="C21" s="34" t="s">
        <v>200</v>
      </c>
      <c r="D21" s="32">
        <v>6450040741</v>
      </c>
      <c r="E21" s="32" t="s">
        <v>127</v>
      </c>
      <c r="F21" s="32" t="s">
        <v>1524</v>
      </c>
      <c r="G21" s="34" t="s">
        <v>889</v>
      </c>
      <c r="H21" s="35" t="s">
        <v>1179</v>
      </c>
      <c r="I21" s="35" t="s">
        <v>472</v>
      </c>
      <c r="J21" s="34" t="s">
        <v>1751</v>
      </c>
      <c r="K21" s="34" t="s">
        <v>705</v>
      </c>
      <c r="L21" s="33" t="s">
        <v>69</v>
      </c>
      <c r="M21" s="32" t="s">
        <v>70</v>
      </c>
      <c r="N21" s="32" t="s">
        <v>70</v>
      </c>
      <c r="O21" s="32" t="s">
        <v>70</v>
      </c>
      <c r="P21" s="32" t="s">
        <v>70</v>
      </c>
      <c r="Q21" s="32" t="s">
        <v>69</v>
      </c>
      <c r="R21" s="32" t="s">
        <v>70</v>
      </c>
      <c r="S21" s="32" t="s">
        <v>70</v>
      </c>
      <c r="T21" s="32">
        <v>0</v>
      </c>
      <c r="U21" s="32" t="s">
        <v>70</v>
      </c>
      <c r="V21" s="32">
        <v>0</v>
      </c>
      <c r="W21" s="32" t="s">
        <v>70</v>
      </c>
      <c r="X21" s="32">
        <v>0</v>
      </c>
      <c r="Y21" s="36" t="s">
        <v>70</v>
      </c>
      <c r="Z21" s="32" t="s">
        <v>71</v>
      </c>
      <c r="AA21" s="32" t="s">
        <v>137</v>
      </c>
      <c r="AB21" s="32" t="s">
        <v>150</v>
      </c>
      <c r="AC21" s="32" t="s">
        <v>70</v>
      </c>
      <c r="AD21" s="32" t="s">
        <v>70</v>
      </c>
      <c r="AE21" s="32" t="s">
        <v>70</v>
      </c>
      <c r="AF21" s="32"/>
    </row>
    <row r="22" spans="1:32" ht="51" customHeight="1">
      <c r="A22" s="32">
        <v>18</v>
      </c>
      <c r="B22" s="32" t="s">
        <v>184</v>
      </c>
      <c r="C22" s="34" t="s">
        <v>201</v>
      </c>
      <c r="D22" s="32">
        <v>6450044256</v>
      </c>
      <c r="E22" s="32" t="s">
        <v>127</v>
      </c>
      <c r="F22" s="32" t="s">
        <v>1524</v>
      </c>
      <c r="G22" s="34" t="s">
        <v>890</v>
      </c>
      <c r="H22" s="35" t="s">
        <v>1180</v>
      </c>
      <c r="I22" s="35" t="s">
        <v>473</v>
      </c>
      <c r="J22" s="18" t="s">
        <v>1752</v>
      </c>
      <c r="K22" s="34" t="s">
        <v>706</v>
      </c>
      <c r="L22" s="33" t="s">
        <v>69</v>
      </c>
      <c r="M22" s="32" t="s">
        <v>70</v>
      </c>
      <c r="N22" s="32" t="s">
        <v>70</v>
      </c>
      <c r="O22" s="32" t="s">
        <v>70</v>
      </c>
      <c r="P22" s="32" t="s">
        <v>70</v>
      </c>
      <c r="Q22" s="32" t="s">
        <v>70</v>
      </c>
      <c r="R22" s="32" t="s">
        <v>70</v>
      </c>
      <c r="S22" s="32" t="s">
        <v>70</v>
      </c>
      <c r="T22" s="32">
        <v>0</v>
      </c>
      <c r="U22" s="32" t="s">
        <v>70</v>
      </c>
      <c r="V22" s="32">
        <v>0</v>
      </c>
      <c r="W22" s="32" t="s">
        <v>70</v>
      </c>
      <c r="X22" s="32">
        <v>0</v>
      </c>
      <c r="Y22" s="36" t="s">
        <v>70</v>
      </c>
      <c r="Z22" s="32" t="s">
        <v>71</v>
      </c>
      <c r="AA22" s="32" t="s">
        <v>137</v>
      </c>
      <c r="AB22" s="32" t="s">
        <v>150</v>
      </c>
      <c r="AC22" s="32" t="s">
        <v>70</v>
      </c>
      <c r="AD22" s="32" t="s">
        <v>70</v>
      </c>
      <c r="AE22" s="32" t="s">
        <v>70</v>
      </c>
      <c r="AF22" s="32"/>
    </row>
    <row r="23" spans="1:32" ht="51" customHeight="1">
      <c r="A23" s="32">
        <v>19</v>
      </c>
      <c r="B23" s="32" t="s">
        <v>184</v>
      </c>
      <c r="C23" s="34" t="s">
        <v>202</v>
      </c>
      <c r="D23" s="32">
        <v>6450043982</v>
      </c>
      <c r="E23" s="32" t="s">
        <v>127</v>
      </c>
      <c r="F23" s="32" t="s">
        <v>1524</v>
      </c>
      <c r="G23" s="34" t="s">
        <v>891</v>
      </c>
      <c r="H23" s="35" t="s">
        <v>1181</v>
      </c>
      <c r="I23" s="35" t="s">
        <v>474</v>
      </c>
      <c r="J23" s="34" t="s">
        <v>1797</v>
      </c>
      <c r="K23" s="34" t="s">
        <v>707</v>
      </c>
      <c r="L23" s="33" t="s">
        <v>69</v>
      </c>
      <c r="M23" s="32" t="s">
        <v>70</v>
      </c>
      <c r="N23" s="32" t="s">
        <v>70</v>
      </c>
      <c r="O23" s="32" t="s">
        <v>70</v>
      </c>
      <c r="P23" s="32" t="s">
        <v>70</v>
      </c>
      <c r="Q23" s="32" t="s">
        <v>70</v>
      </c>
      <c r="R23" s="32" t="s">
        <v>70</v>
      </c>
      <c r="S23" s="32" t="s">
        <v>70</v>
      </c>
      <c r="T23" s="32">
        <v>0</v>
      </c>
      <c r="U23" s="32" t="s">
        <v>70</v>
      </c>
      <c r="V23" s="32">
        <v>0</v>
      </c>
      <c r="W23" s="32" t="s">
        <v>70</v>
      </c>
      <c r="X23" s="32">
        <v>0</v>
      </c>
      <c r="Y23" s="36" t="s">
        <v>70</v>
      </c>
      <c r="Z23" s="32" t="s">
        <v>71</v>
      </c>
      <c r="AA23" s="32" t="s">
        <v>137</v>
      </c>
      <c r="AB23" s="32" t="s">
        <v>150</v>
      </c>
      <c r="AC23" s="32" t="s">
        <v>70</v>
      </c>
      <c r="AD23" s="32" t="s">
        <v>70</v>
      </c>
      <c r="AE23" s="32" t="s">
        <v>70</v>
      </c>
      <c r="AF23" s="32"/>
    </row>
    <row r="24" spans="1:32" ht="51" customHeight="1">
      <c r="A24" s="32">
        <v>20</v>
      </c>
      <c r="B24" s="32" t="s">
        <v>184</v>
      </c>
      <c r="C24" s="34" t="s">
        <v>203</v>
      </c>
      <c r="D24" s="32">
        <v>6450043990</v>
      </c>
      <c r="E24" s="32" t="s">
        <v>127</v>
      </c>
      <c r="F24" s="32" t="s">
        <v>1524</v>
      </c>
      <c r="G24" s="34" t="s">
        <v>892</v>
      </c>
      <c r="H24" s="35" t="s">
        <v>1182</v>
      </c>
      <c r="I24" s="35" t="s">
        <v>475</v>
      </c>
      <c r="J24" s="34" t="s">
        <v>1753</v>
      </c>
      <c r="K24" s="34" t="s">
        <v>708</v>
      </c>
      <c r="L24" s="33" t="s">
        <v>69</v>
      </c>
      <c r="M24" s="32" t="s">
        <v>70</v>
      </c>
      <c r="N24" s="32" t="s">
        <v>70</v>
      </c>
      <c r="O24" s="32" t="s">
        <v>70</v>
      </c>
      <c r="P24" s="32" t="s">
        <v>70</v>
      </c>
      <c r="Q24" s="32" t="s">
        <v>70</v>
      </c>
      <c r="R24" s="32" t="s">
        <v>70</v>
      </c>
      <c r="S24" s="32" t="s">
        <v>70</v>
      </c>
      <c r="T24" s="32">
        <v>0</v>
      </c>
      <c r="U24" s="32" t="s">
        <v>70</v>
      </c>
      <c r="V24" s="32">
        <v>0</v>
      </c>
      <c r="W24" s="32" t="s">
        <v>70</v>
      </c>
      <c r="X24" s="32">
        <v>0</v>
      </c>
      <c r="Y24" s="36" t="s">
        <v>70</v>
      </c>
      <c r="Z24" s="32" t="s">
        <v>71</v>
      </c>
      <c r="AA24" s="32" t="s">
        <v>137</v>
      </c>
      <c r="AB24" s="32" t="s">
        <v>150</v>
      </c>
      <c r="AC24" s="32" t="s">
        <v>70</v>
      </c>
      <c r="AD24" s="32" t="s">
        <v>70</v>
      </c>
      <c r="AE24" s="32" t="s">
        <v>70</v>
      </c>
      <c r="AF24" s="32"/>
    </row>
    <row r="25" spans="1:32" ht="51" customHeight="1">
      <c r="A25" s="32">
        <v>21</v>
      </c>
      <c r="B25" s="32" t="s">
        <v>184</v>
      </c>
      <c r="C25" s="34" t="s">
        <v>204</v>
      </c>
      <c r="D25" s="32">
        <v>6450040727</v>
      </c>
      <c r="E25" s="32" t="s">
        <v>127</v>
      </c>
      <c r="F25" s="32" t="s">
        <v>1524</v>
      </c>
      <c r="G25" s="34" t="s">
        <v>893</v>
      </c>
      <c r="H25" s="35" t="s">
        <v>1183</v>
      </c>
      <c r="I25" s="35" t="s">
        <v>476</v>
      </c>
      <c r="J25" s="34" t="s">
        <v>1754</v>
      </c>
      <c r="K25" s="34" t="s">
        <v>709</v>
      </c>
      <c r="L25" s="33" t="s">
        <v>69</v>
      </c>
      <c r="M25" s="32" t="s">
        <v>70</v>
      </c>
      <c r="N25" s="32" t="s">
        <v>70</v>
      </c>
      <c r="O25" s="32" t="s">
        <v>70</v>
      </c>
      <c r="P25" s="32" t="s">
        <v>70</v>
      </c>
      <c r="Q25" s="32" t="s">
        <v>69</v>
      </c>
      <c r="R25" s="32" t="s">
        <v>70</v>
      </c>
      <c r="S25" s="32" t="s">
        <v>70</v>
      </c>
      <c r="T25" s="32">
        <v>0</v>
      </c>
      <c r="U25" s="32" t="s">
        <v>70</v>
      </c>
      <c r="V25" s="32">
        <v>0</v>
      </c>
      <c r="W25" s="32" t="s">
        <v>70</v>
      </c>
      <c r="X25" s="32">
        <v>0</v>
      </c>
      <c r="Y25" s="36" t="s">
        <v>70</v>
      </c>
      <c r="Z25" s="32" t="s">
        <v>71</v>
      </c>
      <c r="AA25" s="32" t="s">
        <v>137</v>
      </c>
      <c r="AB25" s="32" t="s">
        <v>150</v>
      </c>
      <c r="AC25" s="32" t="s">
        <v>70</v>
      </c>
      <c r="AD25" s="32" t="s">
        <v>70</v>
      </c>
      <c r="AE25" s="32" t="s">
        <v>70</v>
      </c>
      <c r="AF25" s="32"/>
    </row>
    <row r="26" spans="1:32" ht="51" customHeight="1">
      <c r="A26" s="32">
        <v>22</v>
      </c>
      <c r="B26" s="34" t="s">
        <v>184</v>
      </c>
      <c r="C26" s="34" t="s">
        <v>205</v>
      </c>
      <c r="D26" s="34">
        <v>6450044200</v>
      </c>
      <c r="E26" s="32" t="s">
        <v>127</v>
      </c>
      <c r="F26" s="32" t="s">
        <v>1524</v>
      </c>
      <c r="G26" s="34" t="s">
        <v>894</v>
      </c>
      <c r="H26" s="35" t="s">
        <v>1184</v>
      </c>
      <c r="I26" s="35" t="s">
        <v>477</v>
      </c>
      <c r="J26" s="18" t="s">
        <v>1755</v>
      </c>
      <c r="K26" s="34" t="s">
        <v>1525</v>
      </c>
      <c r="L26" s="33" t="s">
        <v>69</v>
      </c>
      <c r="M26" s="32" t="s">
        <v>70</v>
      </c>
      <c r="N26" s="32" t="s">
        <v>70</v>
      </c>
      <c r="O26" s="32" t="s">
        <v>70</v>
      </c>
      <c r="P26" s="32" t="s">
        <v>70</v>
      </c>
      <c r="Q26" s="32" t="s">
        <v>70</v>
      </c>
      <c r="R26" s="32" t="s">
        <v>70</v>
      </c>
      <c r="S26" s="32" t="s">
        <v>70</v>
      </c>
      <c r="T26" s="32">
        <v>0</v>
      </c>
      <c r="U26" s="32" t="s">
        <v>70</v>
      </c>
      <c r="V26" s="32">
        <v>0</v>
      </c>
      <c r="W26" s="32" t="s">
        <v>70</v>
      </c>
      <c r="X26" s="32">
        <v>0</v>
      </c>
      <c r="Y26" s="36" t="s">
        <v>70</v>
      </c>
      <c r="Z26" s="32" t="s">
        <v>72</v>
      </c>
      <c r="AA26" s="32" t="s">
        <v>137</v>
      </c>
      <c r="AB26" s="32" t="s">
        <v>150</v>
      </c>
      <c r="AC26" s="32" t="s">
        <v>70</v>
      </c>
      <c r="AD26" s="32" t="s">
        <v>70</v>
      </c>
      <c r="AE26" s="32" t="s">
        <v>70</v>
      </c>
      <c r="AF26" s="32"/>
    </row>
    <row r="27" spans="1:32" ht="51" customHeight="1">
      <c r="A27" s="32">
        <v>23</v>
      </c>
      <c r="B27" s="34" t="s">
        <v>184</v>
      </c>
      <c r="C27" s="34" t="s">
        <v>206</v>
      </c>
      <c r="D27" s="34">
        <v>6450044270</v>
      </c>
      <c r="E27" s="32" t="s">
        <v>127</v>
      </c>
      <c r="F27" s="32" t="s">
        <v>1524</v>
      </c>
      <c r="G27" s="34" t="s">
        <v>895</v>
      </c>
      <c r="H27" s="35" t="s">
        <v>1185</v>
      </c>
      <c r="I27" s="35" t="s">
        <v>478</v>
      </c>
      <c r="J27" s="34" t="s">
        <v>1756</v>
      </c>
      <c r="K27" s="34" t="s">
        <v>711</v>
      </c>
      <c r="L27" s="33" t="s">
        <v>69</v>
      </c>
      <c r="M27" s="32" t="s">
        <v>70</v>
      </c>
      <c r="N27" s="32" t="s">
        <v>70</v>
      </c>
      <c r="O27" s="32" t="s">
        <v>70</v>
      </c>
      <c r="P27" s="32" t="s">
        <v>70</v>
      </c>
      <c r="Q27" s="32" t="s">
        <v>70</v>
      </c>
      <c r="R27" s="32" t="s">
        <v>70</v>
      </c>
      <c r="S27" s="32" t="s">
        <v>70</v>
      </c>
      <c r="T27" s="32">
        <v>0</v>
      </c>
      <c r="U27" s="32" t="s">
        <v>70</v>
      </c>
      <c r="V27" s="32">
        <v>0</v>
      </c>
      <c r="W27" s="32" t="s">
        <v>70</v>
      </c>
      <c r="X27" s="32">
        <v>0</v>
      </c>
      <c r="Y27" s="36" t="s">
        <v>70</v>
      </c>
      <c r="Z27" s="32" t="s">
        <v>72</v>
      </c>
      <c r="AA27" s="32" t="s">
        <v>137</v>
      </c>
      <c r="AB27" s="32" t="s">
        <v>150</v>
      </c>
      <c r="AC27" s="32" t="s">
        <v>70</v>
      </c>
      <c r="AD27" s="32" t="s">
        <v>70</v>
      </c>
      <c r="AE27" s="32" t="s">
        <v>70</v>
      </c>
      <c r="AF27" s="32"/>
    </row>
    <row r="28" spans="1:32" ht="51" customHeight="1">
      <c r="A28" s="32">
        <v>24</v>
      </c>
      <c r="B28" s="34" t="s">
        <v>184</v>
      </c>
      <c r="C28" s="34" t="s">
        <v>207</v>
      </c>
      <c r="D28" s="34">
        <v>6450044288</v>
      </c>
      <c r="E28" s="32" t="s">
        <v>127</v>
      </c>
      <c r="F28" s="32" t="s">
        <v>1524</v>
      </c>
      <c r="G28" s="34" t="s">
        <v>896</v>
      </c>
      <c r="H28" s="35" t="s">
        <v>1186</v>
      </c>
      <c r="I28" s="35" t="s">
        <v>479</v>
      </c>
      <c r="J28" s="34" t="s">
        <v>1757</v>
      </c>
      <c r="K28" s="34" t="s">
        <v>712</v>
      </c>
      <c r="L28" s="33" t="s">
        <v>69</v>
      </c>
      <c r="M28" s="32" t="s">
        <v>70</v>
      </c>
      <c r="N28" s="32" t="s">
        <v>70</v>
      </c>
      <c r="O28" s="32" t="s">
        <v>70</v>
      </c>
      <c r="P28" s="32" t="s">
        <v>70</v>
      </c>
      <c r="Q28" s="32" t="s">
        <v>70</v>
      </c>
      <c r="R28" s="32" t="s">
        <v>70</v>
      </c>
      <c r="S28" s="32" t="s">
        <v>70</v>
      </c>
      <c r="T28" s="32">
        <v>0</v>
      </c>
      <c r="U28" s="32" t="s">
        <v>70</v>
      </c>
      <c r="V28" s="32">
        <v>0</v>
      </c>
      <c r="W28" s="32" t="s">
        <v>70</v>
      </c>
      <c r="X28" s="32">
        <v>0</v>
      </c>
      <c r="Y28" s="36" t="s">
        <v>70</v>
      </c>
      <c r="Z28" s="32" t="s">
        <v>72</v>
      </c>
      <c r="AA28" s="32" t="s">
        <v>137</v>
      </c>
      <c r="AB28" s="32" t="s">
        <v>150</v>
      </c>
      <c r="AC28" s="32" t="s">
        <v>70</v>
      </c>
      <c r="AD28" s="32" t="s">
        <v>70</v>
      </c>
      <c r="AE28" s="32" t="s">
        <v>70</v>
      </c>
      <c r="AF28" s="32"/>
    </row>
    <row r="29" spans="1:32" ht="51" customHeight="1">
      <c r="A29" s="32">
        <v>25</v>
      </c>
      <c r="B29" s="34" t="s">
        <v>184</v>
      </c>
      <c r="C29" s="34" t="s">
        <v>208</v>
      </c>
      <c r="D29" s="34">
        <v>6450044231</v>
      </c>
      <c r="E29" s="32" t="s">
        <v>127</v>
      </c>
      <c r="F29" s="32" t="s">
        <v>1524</v>
      </c>
      <c r="G29" s="34" t="s">
        <v>897</v>
      </c>
      <c r="H29" s="35" t="s">
        <v>1187</v>
      </c>
      <c r="I29" s="35" t="s">
        <v>480</v>
      </c>
      <c r="J29" s="34" t="s">
        <v>1758</v>
      </c>
      <c r="K29" s="34" t="s">
        <v>713</v>
      </c>
      <c r="L29" s="33" t="s">
        <v>69</v>
      </c>
      <c r="M29" s="32" t="s">
        <v>70</v>
      </c>
      <c r="N29" s="32" t="s">
        <v>70</v>
      </c>
      <c r="O29" s="32" t="s">
        <v>70</v>
      </c>
      <c r="P29" s="32" t="s">
        <v>70</v>
      </c>
      <c r="Q29" s="32" t="s">
        <v>70</v>
      </c>
      <c r="R29" s="32" t="s">
        <v>70</v>
      </c>
      <c r="S29" s="32" t="s">
        <v>70</v>
      </c>
      <c r="T29" s="32">
        <v>0</v>
      </c>
      <c r="U29" s="32" t="s">
        <v>70</v>
      </c>
      <c r="V29" s="32">
        <v>0</v>
      </c>
      <c r="W29" s="32" t="s">
        <v>70</v>
      </c>
      <c r="X29" s="32">
        <v>0</v>
      </c>
      <c r="Y29" s="36" t="s">
        <v>70</v>
      </c>
      <c r="Z29" s="32" t="s">
        <v>72</v>
      </c>
      <c r="AA29" s="32" t="s">
        <v>137</v>
      </c>
      <c r="AB29" s="32" t="s">
        <v>150</v>
      </c>
      <c r="AC29" s="32" t="s">
        <v>70</v>
      </c>
      <c r="AD29" s="32" t="s">
        <v>70</v>
      </c>
      <c r="AE29" s="32" t="s">
        <v>70</v>
      </c>
      <c r="AF29" s="32"/>
    </row>
    <row r="30" spans="1:32" ht="51" customHeight="1">
      <c r="A30" s="32">
        <v>26</v>
      </c>
      <c r="B30" s="32" t="s">
        <v>184</v>
      </c>
      <c r="C30" s="34" t="s">
        <v>209</v>
      </c>
      <c r="D30" s="32">
        <v>6450044009</v>
      </c>
      <c r="E30" s="32" t="s">
        <v>127</v>
      </c>
      <c r="F30" s="32" t="s">
        <v>1524</v>
      </c>
      <c r="G30" s="34" t="s">
        <v>898</v>
      </c>
      <c r="H30" s="35" t="s">
        <v>1188</v>
      </c>
      <c r="I30" s="35" t="s">
        <v>481</v>
      </c>
      <c r="J30" s="34" t="s">
        <v>1759</v>
      </c>
      <c r="K30" s="34" t="s">
        <v>714</v>
      </c>
      <c r="L30" s="33" t="s">
        <v>69</v>
      </c>
      <c r="M30" s="32" t="s">
        <v>70</v>
      </c>
      <c r="N30" s="32" t="s">
        <v>70</v>
      </c>
      <c r="O30" s="32" t="s">
        <v>70</v>
      </c>
      <c r="P30" s="32" t="s">
        <v>70</v>
      </c>
      <c r="Q30" s="32" t="s">
        <v>69</v>
      </c>
      <c r="R30" s="32" t="s">
        <v>70</v>
      </c>
      <c r="S30" s="32" t="s">
        <v>70</v>
      </c>
      <c r="T30" s="32">
        <v>0</v>
      </c>
      <c r="U30" s="32" t="s">
        <v>70</v>
      </c>
      <c r="V30" s="32">
        <v>0</v>
      </c>
      <c r="W30" s="32" t="s">
        <v>70</v>
      </c>
      <c r="X30" s="32">
        <v>0</v>
      </c>
      <c r="Y30" s="36" t="s">
        <v>70</v>
      </c>
      <c r="Z30" s="32" t="s">
        <v>71</v>
      </c>
      <c r="AA30" s="32" t="s">
        <v>137</v>
      </c>
      <c r="AB30" s="32" t="s">
        <v>150</v>
      </c>
      <c r="AC30" s="32" t="s">
        <v>70</v>
      </c>
      <c r="AD30" s="32" t="s">
        <v>70</v>
      </c>
      <c r="AE30" s="32" t="s">
        <v>70</v>
      </c>
      <c r="AF30" s="32" t="s">
        <v>1732</v>
      </c>
    </row>
    <row r="31" spans="1:32" ht="51" customHeight="1">
      <c r="A31" s="32">
        <v>27</v>
      </c>
      <c r="B31" s="32" t="s">
        <v>184</v>
      </c>
      <c r="C31" s="34" t="s">
        <v>210</v>
      </c>
      <c r="D31" s="32">
        <v>6450044721</v>
      </c>
      <c r="E31" s="32" t="s">
        <v>127</v>
      </c>
      <c r="F31" s="32" t="s">
        <v>1524</v>
      </c>
      <c r="G31" s="34" t="s">
        <v>899</v>
      </c>
      <c r="H31" s="35" t="s">
        <v>1189</v>
      </c>
      <c r="I31" s="35" t="s">
        <v>482</v>
      </c>
      <c r="J31" s="34" t="s">
        <v>1760</v>
      </c>
      <c r="K31" s="34" t="s">
        <v>715</v>
      </c>
      <c r="L31" s="33" t="s">
        <v>69</v>
      </c>
      <c r="M31" s="32" t="s">
        <v>70</v>
      </c>
      <c r="N31" s="32" t="s">
        <v>70</v>
      </c>
      <c r="O31" s="32" t="s">
        <v>70</v>
      </c>
      <c r="P31" s="32" t="s">
        <v>70</v>
      </c>
      <c r="Q31" s="32" t="s">
        <v>70</v>
      </c>
      <c r="R31" s="32" t="s">
        <v>70</v>
      </c>
      <c r="S31" s="32" t="s">
        <v>70</v>
      </c>
      <c r="T31" s="32">
        <v>0</v>
      </c>
      <c r="U31" s="32" t="s">
        <v>70</v>
      </c>
      <c r="V31" s="32">
        <v>0</v>
      </c>
      <c r="W31" s="32" t="s">
        <v>70</v>
      </c>
      <c r="X31" s="32">
        <v>0</v>
      </c>
      <c r="Y31" s="36" t="s">
        <v>70</v>
      </c>
      <c r="Z31" s="32" t="s">
        <v>71</v>
      </c>
      <c r="AA31" s="32" t="s">
        <v>137</v>
      </c>
      <c r="AB31" s="32" t="s">
        <v>150</v>
      </c>
      <c r="AC31" s="32" t="s">
        <v>70</v>
      </c>
      <c r="AD31" s="32" t="s">
        <v>70</v>
      </c>
      <c r="AE31" s="32" t="s">
        <v>70</v>
      </c>
      <c r="AF31" s="32"/>
    </row>
    <row r="32" spans="1:32" ht="51" customHeight="1">
      <c r="A32" s="32">
        <v>28</v>
      </c>
      <c r="B32" s="34" t="s">
        <v>184</v>
      </c>
      <c r="C32" s="34" t="s">
        <v>211</v>
      </c>
      <c r="D32" s="34">
        <v>6450044231</v>
      </c>
      <c r="E32" s="32" t="s">
        <v>127</v>
      </c>
      <c r="F32" s="32" t="s">
        <v>1524</v>
      </c>
      <c r="G32" s="34" t="s">
        <v>901</v>
      </c>
      <c r="H32" s="35" t="s">
        <v>1190</v>
      </c>
      <c r="I32" s="35" t="s">
        <v>483</v>
      </c>
      <c r="J32" s="34" t="s">
        <v>1761</v>
      </c>
      <c r="K32" s="34" t="s">
        <v>716</v>
      </c>
      <c r="L32" s="33" t="s">
        <v>69</v>
      </c>
      <c r="M32" s="32" t="s">
        <v>70</v>
      </c>
      <c r="N32" s="32" t="s">
        <v>70</v>
      </c>
      <c r="O32" s="32" t="s">
        <v>70</v>
      </c>
      <c r="P32" s="32" t="s">
        <v>70</v>
      </c>
      <c r="Q32" s="32" t="s">
        <v>70</v>
      </c>
      <c r="R32" s="32" t="s">
        <v>70</v>
      </c>
      <c r="S32" s="32" t="s">
        <v>70</v>
      </c>
      <c r="T32" s="32">
        <v>0</v>
      </c>
      <c r="U32" s="32" t="s">
        <v>70</v>
      </c>
      <c r="V32" s="32">
        <v>0</v>
      </c>
      <c r="W32" s="32" t="s">
        <v>70</v>
      </c>
      <c r="X32" s="32">
        <v>0</v>
      </c>
      <c r="Y32" s="36" t="s">
        <v>70</v>
      </c>
      <c r="Z32" s="32" t="s">
        <v>72</v>
      </c>
      <c r="AA32" s="32" t="s">
        <v>137</v>
      </c>
      <c r="AB32" s="32" t="s">
        <v>150</v>
      </c>
      <c r="AC32" s="32" t="s">
        <v>70</v>
      </c>
      <c r="AD32" s="32" t="s">
        <v>70</v>
      </c>
      <c r="AE32" s="32" t="s">
        <v>70</v>
      </c>
      <c r="AF32" s="32"/>
    </row>
    <row r="33" spans="1:32" ht="51" customHeight="1">
      <c r="A33" s="32">
        <v>29</v>
      </c>
      <c r="B33" s="32" t="s">
        <v>184</v>
      </c>
      <c r="C33" s="34" t="s">
        <v>212</v>
      </c>
      <c r="D33" s="32">
        <v>6450044048</v>
      </c>
      <c r="E33" s="32" t="s">
        <v>127</v>
      </c>
      <c r="F33" s="32" t="s">
        <v>1524</v>
      </c>
      <c r="G33" s="34" t="s">
        <v>900</v>
      </c>
      <c r="H33" s="35" t="s">
        <v>1191</v>
      </c>
      <c r="I33" s="35" t="s">
        <v>484</v>
      </c>
      <c r="J33" s="34" t="s">
        <v>1798</v>
      </c>
      <c r="K33" s="34" t="s">
        <v>717</v>
      </c>
      <c r="L33" s="33" t="s">
        <v>69</v>
      </c>
      <c r="M33" s="32" t="s">
        <v>70</v>
      </c>
      <c r="N33" s="32" t="s">
        <v>70</v>
      </c>
      <c r="O33" s="32" t="s">
        <v>70</v>
      </c>
      <c r="P33" s="32" t="s">
        <v>70</v>
      </c>
      <c r="Q33" s="32" t="s">
        <v>70</v>
      </c>
      <c r="R33" s="32" t="s">
        <v>70</v>
      </c>
      <c r="S33" s="32" t="s">
        <v>70</v>
      </c>
      <c r="T33" s="32">
        <v>0</v>
      </c>
      <c r="U33" s="32" t="s">
        <v>70</v>
      </c>
      <c r="V33" s="32">
        <v>0</v>
      </c>
      <c r="W33" s="32" t="s">
        <v>70</v>
      </c>
      <c r="X33" s="32">
        <v>0</v>
      </c>
      <c r="Y33" s="36" t="s">
        <v>70</v>
      </c>
      <c r="Z33" s="32" t="s">
        <v>71</v>
      </c>
      <c r="AA33" s="32" t="s">
        <v>137</v>
      </c>
      <c r="AB33" s="32" t="s">
        <v>150</v>
      </c>
      <c r="AC33" s="32" t="s">
        <v>70</v>
      </c>
      <c r="AD33" s="32" t="s">
        <v>70</v>
      </c>
      <c r="AE33" s="32" t="s">
        <v>70</v>
      </c>
      <c r="AF33" s="32"/>
    </row>
    <row r="34" spans="1:32" ht="51" customHeight="1">
      <c r="A34" s="32">
        <v>30</v>
      </c>
      <c r="B34" s="32" t="s">
        <v>184</v>
      </c>
      <c r="C34" s="34" t="s">
        <v>213</v>
      </c>
      <c r="D34" s="32">
        <v>6450044249</v>
      </c>
      <c r="E34" s="32" t="s">
        <v>127</v>
      </c>
      <c r="F34" s="32" t="s">
        <v>1524</v>
      </c>
      <c r="G34" s="34" t="s">
        <v>902</v>
      </c>
      <c r="H34" s="35" t="s">
        <v>1192</v>
      </c>
      <c r="I34" s="35" t="s">
        <v>485</v>
      </c>
      <c r="J34" s="34" t="s">
        <v>1799</v>
      </c>
      <c r="K34" s="34" t="s">
        <v>718</v>
      </c>
      <c r="L34" s="33" t="s">
        <v>69</v>
      </c>
      <c r="M34" s="32" t="s">
        <v>70</v>
      </c>
      <c r="N34" s="32" t="s">
        <v>70</v>
      </c>
      <c r="O34" s="32" t="s">
        <v>70</v>
      </c>
      <c r="P34" s="32" t="s">
        <v>70</v>
      </c>
      <c r="Q34" s="32" t="s">
        <v>69</v>
      </c>
      <c r="R34" s="32" t="s">
        <v>70</v>
      </c>
      <c r="S34" s="32" t="s">
        <v>70</v>
      </c>
      <c r="T34" s="32">
        <v>0</v>
      </c>
      <c r="U34" s="32" t="s">
        <v>70</v>
      </c>
      <c r="V34" s="32">
        <v>0</v>
      </c>
      <c r="W34" s="32" t="s">
        <v>70</v>
      </c>
      <c r="X34" s="32">
        <v>0</v>
      </c>
      <c r="Y34" s="36" t="s">
        <v>70</v>
      </c>
      <c r="Z34" s="32" t="s">
        <v>71</v>
      </c>
      <c r="AA34" s="32" t="s">
        <v>137</v>
      </c>
      <c r="AB34" s="32" t="s">
        <v>150</v>
      </c>
      <c r="AC34" s="32" t="s">
        <v>70</v>
      </c>
      <c r="AD34" s="32" t="s">
        <v>70</v>
      </c>
      <c r="AE34" s="32" t="s">
        <v>70</v>
      </c>
      <c r="AF34" s="32"/>
    </row>
    <row r="35" spans="1:32" ht="51" customHeight="1">
      <c r="A35" s="32">
        <v>31</v>
      </c>
      <c r="B35" s="34" t="s">
        <v>184</v>
      </c>
      <c r="C35" s="34" t="s">
        <v>1733</v>
      </c>
      <c r="D35" s="34">
        <v>6450092250</v>
      </c>
      <c r="E35" s="32" t="s">
        <v>127</v>
      </c>
      <c r="F35" s="32" t="s">
        <v>1524</v>
      </c>
      <c r="G35" s="34" t="s">
        <v>903</v>
      </c>
      <c r="H35" s="35" t="s">
        <v>1193</v>
      </c>
      <c r="I35" s="35" t="s">
        <v>486</v>
      </c>
      <c r="J35" s="34" t="s">
        <v>70</v>
      </c>
      <c r="K35" s="34" t="s">
        <v>720</v>
      </c>
      <c r="L35" s="33" t="s">
        <v>69</v>
      </c>
      <c r="M35" s="32" t="s">
        <v>70</v>
      </c>
      <c r="N35" s="32" t="s">
        <v>70</v>
      </c>
      <c r="O35" s="32" t="s">
        <v>70</v>
      </c>
      <c r="P35" s="32" t="s">
        <v>70</v>
      </c>
      <c r="Q35" s="32" t="s">
        <v>70</v>
      </c>
      <c r="R35" s="32" t="s">
        <v>70</v>
      </c>
      <c r="S35" s="32" t="s">
        <v>70</v>
      </c>
      <c r="T35" s="32">
        <v>0</v>
      </c>
      <c r="U35" s="32" t="s">
        <v>70</v>
      </c>
      <c r="V35" s="32">
        <v>0</v>
      </c>
      <c r="W35" s="32" t="s">
        <v>70</v>
      </c>
      <c r="X35" s="32">
        <v>0</v>
      </c>
      <c r="Y35" s="36" t="s">
        <v>70</v>
      </c>
      <c r="Z35" s="32" t="s">
        <v>72</v>
      </c>
      <c r="AA35" s="32" t="s">
        <v>137</v>
      </c>
      <c r="AB35" s="32" t="s">
        <v>150</v>
      </c>
      <c r="AC35" s="32" t="s">
        <v>70</v>
      </c>
      <c r="AD35" s="32" t="s">
        <v>70</v>
      </c>
      <c r="AE35" s="32" t="s">
        <v>70</v>
      </c>
      <c r="AF35" s="32"/>
    </row>
    <row r="36" spans="1:32" ht="51" customHeight="1">
      <c r="A36" s="32">
        <v>32</v>
      </c>
      <c r="B36" s="34" t="s">
        <v>184</v>
      </c>
      <c r="C36" s="34" t="s">
        <v>1734</v>
      </c>
      <c r="D36" s="34">
        <v>6450092242</v>
      </c>
      <c r="E36" s="32" t="s">
        <v>127</v>
      </c>
      <c r="F36" s="32" t="s">
        <v>1524</v>
      </c>
      <c r="G36" s="34" t="s">
        <v>904</v>
      </c>
      <c r="H36" s="35" t="s">
        <v>1194</v>
      </c>
      <c r="I36" s="35" t="s">
        <v>487</v>
      </c>
      <c r="J36" s="34" t="s">
        <v>70</v>
      </c>
      <c r="K36" s="34" t="s">
        <v>721</v>
      </c>
      <c r="L36" s="33" t="s">
        <v>69</v>
      </c>
      <c r="M36" s="32" t="s">
        <v>70</v>
      </c>
      <c r="N36" s="32" t="s">
        <v>70</v>
      </c>
      <c r="O36" s="32" t="s">
        <v>70</v>
      </c>
      <c r="P36" s="32" t="s">
        <v>70</v>
      </c>
      <c r="Q36" s="32" t="s">
        <v>70</v>
      </c>
      <c r="R36" s="32" t="s">
        <v>70</v>
      </c>
      <c r="S36" s="32" t="s">
        <v>70</v>
      </c>
      <c r="T36" s="32">
        <v>0</v>
      </c>
      <c r="U36" s="32" t="s">
        <v>70</v>
      </c>
      <c r="V36" s="32">
        <v>0</v>
      </c>
      <c r="W36" s="32" t="s">
        <v>70</v>
      </c>
      <c r="X36" s="32">
        <v>0</v>
      </c>
      <c r="Y36" s="36" t="s">
        <v>70</v>
      </c>
      <c r="Z36" s="32" t="s">
        <v>72</v>
      </c>
      <c r="AA36" s="32" t="s">
        <v>137</v>
      </c>
      <c r="AB36" s="32" t="s">
        <v>150</v>
      </c>
      <c r="AC36" s="32" t="s">
        <v>70</v>
      </c>
      <c r="AD36" s="32" t="s">
        <v>70</v>
      </c>
      <c r="AE36" s="32" t="s">
        <v>70</v>
      </c>
      <c r="AF36" s="32"/>
    </row>
    <row r="37" spans="1:32" ht="51" customHeight="1">
      <c r="A37" s="32">
        <v>33</v>
      </c>
      <c r="B37" s="32" t="s">
        <v>184</v>
      </c>
      <c r="C37" s="34" t="s">
        <v>214</v>
      </c>
      <c r="D37" s="32">
        <v>6450086619</v>
      </c>
      <c r="E37" s="32" t="s">
        <v>127</v>
      </c>
      <c r="F37" s="32" t="s">
        <v>1524</v>
      </c>
      <c r="G37" s="34" t="s">
        <v>905</v>
      </c>
      <c r="H37" s="35" t="s">
        <v>1195</v>
      </c>
      <c r="I37" s="35" t="s">
        <v>488</v>
      </c>
      <c r="J37" s="34" t="s">
        <v>1800</v>
      </c>
      <c r="K37" s="34" t="s">
        <v>719</v>
      </c>
      <c r="L37" s="33" t="s">
        <v>69</v>
      </c>
      <c r="M37" s="32" t="s">
        <v>70</v>
      </c>
      <c r="N37" s="32" t="s">
        <v>70</v>
      </c>
      <c r="O37" s="32" t="s">
        <v>70</v>
      </c>
      <c r="P37" s="32" t="s">
        <v>70</v>
      </c>
      <c r="Q37" s="32" t="s">
        <v>69</v>
      </c>
      <c r="R37" s="32" t="s">
        <v>70</v>
      </c>
      <c r="S37" s="32" t="s">
        <v>70</v>
      </c>
      <c r="T37" s="32">
        <v>0</v>
      </c>
      <c r="U37" s="32" t="s">
        <v>70</v>
      </c>
      <c r="V37" s="32">
        <v>0</v>
      </c>
      <c r="W37" s="32" t="s">
        <v>70</v>
      </c>
      <c r="X37" s="32">
        <v>0</v>
      </c>
      <c r="Y37" s="36" t="s">
        <v>70</v>
      </c>
      <c r="Z37" s="32" t="s">
        <v>71</v>
      </c>
      <c r="AA37" s="32" t="s">
        <v>137</v>
      </c>
      <c r="AB37" s="32" t="s">
        <v>150</v>
      </c>
      <c r="AC37" s="32" t="s">
        <v>70</v>
      </c>
      <c r="AD37" s="32" t="s">
        <v>70</v>
      </c>
      <c r="AE37" s="32" t="s">
        <v>70</v>
      </c>
      <c r="AF37" s="32"/>
    </row>
    <row r="38" spans="1:32" ht="51" customHeight="1">
      <c r="A38" s="32">
        <v>34</v>
      </c>
      <c r="B38" s="32" t="s">
        <v>184</v>
      </c>
      <c r="C38" s="34" t="s">
        <v>215</v>
      </c>
      <c r="D38" s="32">
        <v>6450040780</v>
      </c>
      <c r="E38" s="32" t="s">
        <v>127</v>
      </c>
      <c r="F38" s="32" t="s">
        <v>1524</v>
      </c>
      <c r="G38" s="34" t="s">
        <v>906</v>
      </c>
      <c r="H38" s="35" t="s">
        <v>1196</v>
      </c>
      <c r="I38" s="35" t="s">
        <v>489</v>
      </c>
      <c r="J38" s="34" t="s">
        <v>1762</v>
      </c>
      <c r="K38" s="34" t="s">
        <v>710</v>
      </c>
      <c r="L38" s="33" t="s">
        <v>69</v>
      </c>
      <c r="M38" s="32" t="s">
        <v>70</v>
      </c>
      <c r="N38" s="32" t="s">
        <v>70</v>
      </c>
      <c r="O38" s="32" t="s">
        <v>70</v>
      </c>
      <c r="P38" s="32" t="s">
        <v>70</v>
      </c>
      <c r="Q38" s="32" t="s">
        <v>69</v>
      </c>
      <c r="R38" s="32" t="s">
        <v>70</v>
      </c>
      <c r="S38" s="32" t="s">
        <v>70</v>
      </c>
      <c r="T38" s="32">
        <v>0</v>
      </c>
      <c r="U38" s="32" t="s">
        <v>70</v>
      </c>
      <c r="V38" s="32">
        <v>0</v>
      </c>
      <c r="W38" s="32" t="s">
        <v>70</v>
      </c>
      <c r="X38" s="32">
        <v>0</v>
      </c>
      <c r="Y38" s="36" t="s">
        <v>70</v>
      </c>
      <c r="Z38" s="32" t="s">
        <v>71</v>
      </c>
      <c r="AA38" s="32" t="s">
        <v>137</v>
      </c>
      <c r="AB38" s="32" t="s">
        <v>150</v>
      </c>
      <c r="AC38" s="32" t="s">
        <v>70</v>
      </c>
      <c r="AD38" s="32" t="s">
        <v>70</v>
      </c>
      <c r="AE38" s="32" t="s">
        <v>70</v>
      </c>
      <c r="AF38" s="32"/>
    </row>
    <row r="39" spans="1:32" ht="51" customHeight="1">
      <c r="A39" s="32">
        <v>35</v>
      </c>
      <c r="B39" s="32" t="s">
        <v>184</v>
      </c>
      <c r="C39" s="34" t="s">
        <v>216</v>
      </c>
      <c r="D39" s="32">
        <v>6450044055</v>
      </c>
      <c r="E39" s="32" t="s">
        <v>127</v>
      </c>
      <c r="F39" s="32" t="s">
        <v>1524</v>
      </c>
      <c r="G39" s="34" t="s">
        <v>907</v>
      </c>
      <c r="H39" s="35" t="s">
        <v>1197</v>
      </c>
      <c r="I39" s="35" t="s">
        <v>490</v>
      </c>
      <c r="J39" s="34" t="s">
        <v>1763</v>
      </c>
      <c r="K39" s="34" t="s">
        <v>722</v>
      </c>
      <c r="L39" s="33" t="s">
        <v>69</v>
      </c>
      <c r="M39" s="32" t="s">
        <v>70</v>
      </c>
      <c r="N39" s="32" t="s">
        <v>70</v>
      </c>
      <c r="O39" s="32" t="s">
        <v>70</v>
      </c>
      <c r="P39" s="32" t="s">
        <v>70</v>
      </c>
      <c r="Q39" s="32" t="s">
        <v>70</v>
      </c>
      <c r="R39" s="32" t="s">
        <v>70</v>
      </c>
      <c r="S39" s="32" t="s">
        <v>70</v>
      </c>
      <c r="T39" s="32">
        <v>0</v>
      </c>
      <c r="U39" s="32" t="s">
        <v>70</v>
      </c>
      <c r="V39" s="32">
        <v>0</v>
      </c>
      <c r="W39" s="32" t="s">
        <v>70</v>
      </c>
      <c r="X39" s="32">
        <v>0</v>
      </c>
      <c r="Y39" s="36" t="s">
        <v>70</v>
      </c>
      <c r="Z39" s="32" t="s">
        <v>71</v>
      </c>
      <c r="AA39" s="32" t="s">
        <v>137</v>
      </c>
      <c r="AB39" s="32" t="s">
        <v>150</v>
      </c>
      <c r="AC39" s="32" t="s">
        <v>70</v>
      </c>
      <c r="AD39" s="32" t="s">
        <v>70</v>
      </c>
      <c r="AE39" s="32" t="s">
        <v>70</v>
      </c>
      <c r="AF39" s="32"/>
    </row>
    <row r="40" spans="1:32" ht="51" customHeight="1">
      <c r="A40" s="32">
        <v>36</v>
      </c>
      <c r="B40" s="32" t="s">
        <v>184</v>
      </c>
      <c r="C40" s="34" t="s">
        <v>217</v>
      </c>
      <c r="D40" s="32">
        <v>6450044217</v>
      </c>
      <c r="E40" s="32" t="s">
        <v>127</v>
      </c>
      <c r="F40" s="32" t="s">
        <v>1524</v>
      </c>
      <c r="G40" s="34" t="s">
        <v>908</v>
      </c>
      <c r="H40" s="35" t="s">
        <v>1198</v>
      </c>
      <c r="I40" s="35" t="s">
        <v>491</v>
      </c>
      <c r="J40" s="34" t="s">
        <v>1801</v>
      </c>
      <c r="K40" s="34" t="s">
        <v>723</v>
      </c>
      <c r="L40" s="33" t="s">
        <v>69</v>
      </c>
      <c r="M40" s="32" t="s">
        <v>70</v>
      </c>
      <c r="N40" s="32" t="s">
        <v>70</v>
      </c>
      <c r="O40" s="32" t="s">
        <v>70</v>
      </c>
      <c r="P40" s="32" t="s">
        <v>70</v>
      </c>
      <c r="Q40" s="32" t="s">
        <v>70</v>
      </c>
      <c r="R40" s="32" t="s">
        <v>70</v>
      </c>
      <c r="S40" s="32" t="s">
        <v>70</v>
      </c>
      <c r="T40" s="32">
        <v>0</v>
      </c>
      <c r="U40" s="32" t="s">
        <v>70</v>
      </c>
      <c r="V40" s="32">
        <v>0</v>
      </c>
      <c r="W40" s="32" t="s">
        <v>70</v>
      </c>
      <c r="X40" s="32">
        <v>0</v>
      </c>
      <c r="Y40" s="36" t="s">
        <v>70</v>
      </c>
      <c r="Z40" s="32" t="s">
        <v>71</v>
      </c>
      <c r="AA40" s="32" t="s">
        <v>137</v>
      </c>
      <c r="AB40" s="32" t="s">
        <v>150</v>
      </c>
      <c r="AC40" s="32" t="s">
        <v>70</v>
      </c>
      <c r="AD40" s="32" t="s">
        <v>70</v>
      </c>
      <c r="AE40" s="32" t="s">
        <v>70</v>
      </c>
      <c r="AF40" s="32"/>
    </row>
    <row r="41" spans="1:32" ht="51" customHeight="1">
      <c r="A41" s="32">
        <v>37</v>
      </c>
      <c r="B41" s="32" t="s">
        <v>184</v>
      </c>
      <c r="C41" s="34" t="s">
        <v>218</v>
      </c>
      <c r="D41" s="32">
        <v>6450044168</v>
      </c>
      <c r="E41" s="32" t="s">
        <v>127</v>
      </c>
      <c r="F41" s="32" t="s">
        <v>1524</v>
      </c>
      <c r="G41" s="34" t="s">
        <v>909</v>
      </c>
      <c r="H41" s="35" t="s">
        <v>1199</v>
      </c>
      <c r="I41" s="35" t="s">
        <v>492</v>
      </c>
      <c r="J41" s="34" t="s">
        <v>1764</v>
      </c>
      <c r="K41" s="34" t="s">
        <v>724</v>
      </c>
      <c r="L41" s="33" t="s">
        <v>69</v>
      </c>
      <c r="M41" s="32" t="s">
        <v>70</v>
      </c>
      <c r="N41" s="32" t="s">
        <v>70</v>
      </c>
      <c r="O41" s="32" t="s">
        <v>70</v>
      </c>
      <c r="P41" s="32" t="s">
        <v>70</v>
      </c>
      <c r="Q41" s="32" t="s">
        <v>70</v>
      </c>
      <c r="R41" s="32" t="s">
        <v>70</v>
      </c>
      <c r="S41" s="32" t="s">
        <v>70</v>
      </c>
      <c r="T41" s="32">
        <v>0</v>
      </c>
      <c r="U41" s="32" t="s">
        <v>70</v>
      </c>
      <c r="V41" s="32">
        <v>0</v>
      </c>
      <c r="W41" s="32" t="s">
        <v>70</v>
      </c>
      <c r="X41" s="32">
        <v>0</v>
      </c>
      <c r="Y41" s="36" t="s">
        <v>70</v>
      </c>
      <c r="Z41" s="32" t="s">
        <v>71</v>
      </c>
      <c r="AA41" s="32" t="s">
        <v>137</v>
      </c>
      <c r="AB41" s="32" t="s">
        <v>150</v>
      </c>
      <c r="AC41" s="32" t="s">
        <v>70</v>
      </c>
      <c r="AD41" s="32" t="s">
        <v>70</v>
      </c>
      <c r="AE41" s="32" t="s">
        <v>70</v>
      </c>
      <c r="AF41" s="32"/>
    </row>
    <row r="42" spans="1:32" ht="51" customHeight="1">
      <c r="A42" s="32">
        <v>38</v>
      </c>
      <c r="B42" s="32" t="s">
        <v>184</v>
      </c>
      <c r="C42" s="34" t="s">
        <v>219</v>
      </c>
      <c r="D42" s="32">
        <v>6450059527</v>
      </c>
      <c r="E42" s="32" t="s">
        <v>127</v>
      </c>
      <c r="F42" s="32" t="s">
        <v>1524</v>
      </c>
      <c r="G42" s="34" t="s">
        <v>910</v>
      </c>
      <c r="H42" s="35" t="s">
        <v>1200</v>
      </c>
      <c r="I42" s="35" t="s">
        <v>493</v>
      </c>
      <c r="J42" s="34" t="s">
        <v>1765</v>
      </c>
      <c r="K42" s="34" t="s">
        <v>725</v>
      </c>
      <c r="L42" s="33" t="s">
        <v>69</v>
      </c>
      <c r="M42" s="32" t="s">
        <v>70</v>
      </c>
      <c r="N42" s="32" t="s">
        <v>70</v>
      </c>
      <c r="O42" s="32" t="s">
        <v>70</v>
      </c>
      <c r="P42" s="32" t="s">
        <v>70</v>
      </c>
      <c r="Q42" s="32" t="s">
        <v>69</v>
      </c>
      <c r="R42" s="32" t="s">
        <v>70</v>
      </c>
      <c r="S42" s="32" t="s">
        <v>70</v>
      </c>
      <c r="T42" s="32">
        <v>0</v>
      </c>
      <c r="U42" s="32" t="s">
        <v>70</v>
      </c>
      <c r="V42" s="32">
        <v>0</v>
      </c>
      <c r="W42" s="32" t="s">
        <v>70</v>
      </c>
      <c r="X42" s="32">
        <v>0</v>
      </c>
      <c r="Y42" s="36" t="s">
        <v>70</v>
      </c>
      <c r="Z42" s="32" t="s">
        <v>71</v>
      </c>
      <c r="AA42" s="32" t="s">
        <v>137</v>
      </c>
      <c r="AB42" s="32" t="s">
        <v>150</v>
      </c>
      <c r="AC42" s="32" t="s">
        <v>70</v>
      </c>
      <c r="AD42" s="32" t="s">
        <v>70</v>
      </c>
      <c r="AE42" s="32" t="s">
        <v>70</v>
      </c>
      <c r="AF42" s="32"/>
    </row>
    <row r="43" spans="1:32" ht="51" customHeight="1">
      <c r="A43" s="32">
        <v>39</v>
      </c>
      <c r="B43" s="32" t="s">
        <v>184</v>
      </c>
      <c r="C43" s="34" t="s">
        <v>418</v>
      </c>
      <c r="D43" s="32">
        <v>6450043968</v>
      </c>
      <c r="E43" s="32" t="s">
        <v>68</v>
      </c>
      <c r="F43" s="32" t="s">
        <v>1524</v>
      </c>
      <c r="G43" s="34" t="s">
        <v>911</v>
      </c>
      <c r="H43" s="35" t="s">
        <v>1201</v>
      </c>
      <c r="I43" s="35" t="s">
        <v>494</v>
      </c>
      <c r="J43" s="34" t="s">
        <v>1766</v>
      </c>
      <c r="K43" s="34" t="s">
        <v>726</v>
      </c>
      <c r="L43" s="33" t="s">
        <v>70</v>
      </c>
      <c r="M43" s="32" t="s">
        <v>70</v>
      </c>
      <c r="N43" s="32" t="s">
        <v>70</v>
      </c>
      <c r="O43" s="32" t="s">
        <v>70</v>
      </c>
      <c r="P43" s="32" t="s">
        <v>70</v>
      </c>
      <c r="Q43" s="32" t="s">
        <v>69</v>
      </c>
      <c r="R43" s="32" t="s">
        <v>70</v>
      </c>
      <c r="S43" s="32" t="s">
        <v>70</v>
      </c>
      <c r="T43" s="32">
        <v>0</v>
      </c>
      <c r="U43" s="32" t="s">
        <v>70</v>
      </c>
      <c r="V43" s="32">
        <v>0</v>
      </c>
      <c r="W43" s="32" t="s">
        <v>70</v>
      </c>
      <c r="X43" s="32">
        <v>0</v>
      </c>
      <c r="Y43" s="36" t="s">
        <v>70</v>
      </c>
      <c r="Z43" s="32" t="s">
        <v>72</v>
      </c>
      <c r="AA43" s="32" t="s">
        <v>150</v>
      </c>
      <c r="AB43" s="32" t="s">
        <v>150</v>
      </c>
      <c r="AC43" s="32" t="s">
        <v>70</v>
      </c>
      <c r="AD43" s="32" t="s">
        <v>70</v>
      </c>
      <c r="AE43" s="32" t="s">
        <v>70</v>
      </c>
      <c r="AF43" s="32"/>
    </row>
    <row r="44" spans="1:32" ht="51" customHeight="1">
      <c r="A44" s="32">
        <v>40</v>
      </c>
      <c r="B44" s="32" t="s">
        <v>184</v>
      </c>
      <c r="C44" s="34" t="s">
        <v>419</v>
      </c>
      <c r="D44" s="32">
        <v>6450044633</v>
      </c>
      <c r="E44" s="32" t="s">
        <v>68</v>
      </c>
      <c r="F44" s="32" t="s">
        <v>1524</v>
      </c>
      <c r="G44" s="34" t="s">
        <v>912</v>
      </c>
      <c r="H44" s="35" t="s">
        <v>1202</v>
      </c>
      <c r="I44" s="35" t="s">
        <v>495</v>
      </c>
      <c r="J44" s="34" t="s">
        <v>1767</v>
      </c>
      <c r="K44" s="34" t="s">
        <v>727</v>
      </c>
      <c r="L44" s="33" t="s">
        <v>70</v>
      </c>
      <c r="M44" s="32" t="s">
        <v>70</v>
      </c>
      <c r="N44" s="32" t="s">
        <v>70</v>
      </c>
      <c r="O44" s="32" t="s">
        <v>70</v>
      </c>
      <c r="P44" s="32" t="s">
        <v>70</v>
      </c>
      <c r="Q44" s="32" t="s">
        <v>70</v>
      </c>
      <c r="R44" s="32" t="s">
        <v>70</v>
      </c>
      <c r="S44" s="32" t="s">
        <v>70</v>
      </c>
      <c r="T44" s="32">
        <v>0</v>
      </c>
      <c r="U44" s="32" t="s">
        <v>70</v>
      </c>
      <c r="V44" s="32">
        <v>0</v>
      </c>
      <c r="W44" s="32" t="s">
        <v>70</v>
      </c>
      <c r="X44" s="32">
        <v>0</v>
      </c>
      <c r="Y44" s="36" t="s">
        <v>70</v>
      </c>
      <c r="Z44" s="32" t="s">
        <v>72</v>
      </c>
      <c r="AA44" s="32" t="s">
        <v>150</v>
      </c>
      <c r="AB44" s="32" t="s">
        <v>150</v>
      </c>
      <c r="AC44" s="32" t="s">
        <v>70</v>
      </c>
      <c r="AD44" s="32" t="s">
        <v>70</v>
      </c>
      <c r="AE44" s="32" t="s">
        <v>70</v>
      </c>
      <c r="AF44" s="32"/>
    </row>
    <row r="45" spans="1:32" ht="71.25" customHeight="1">
      <c r="A45" s="32">
        <v>41</v>
      </c>
      <c r="B45" s="32" t="s">
        <v>220</v>
      </c>
      <c r="C45" s="34" t="s">
        <v>221</v>
      </c>
      <c r="D45" s="19">
        <v>6451124105</v>
      </c>
      <c r="E45" s="32" t="s">
        <v>67</v>
      </c>
      <c r="F45" s="32" t="s">
        <v>1511</v>
      </c>
      <c r="G45" s="34" t="s">
        <v>913</v>
      </c>
      <c r="H45" s="35" t="s">
        <v>1203</v>
      </c>
      <c r="I45" s="35" t="s">
        <v>496</v>
      </c>
      <c r="J45" s="34" t="s">
        <v>1802</v>
      </c>
      <c r="K45" s="34" t="s">
        <v>728</v>
      </c>
      <c r="L45" s="33" t="s">
        <v>70</v>
      </c>
      <c r="M45" s="32" t="s">
        <v>69</v>
      </c>
      <c r="N45" s="32" t="s">
        <v>69</v>
      </c>
      <c r="O45" s="32" t="s">
        <v>69</v>
      </c>
      <c r="P45" s="32" t="s">
        <v>70</v>
      </c>
      <c r="Q45" s="32" t="s">
        <v>69</v>
      </c>
      <c r="R45" s="32" t="s">
        <v>70</v>
      </c>
      <c r="S45" s="32" t="s">
        <v>70</v>
      </c>
      <c r="T45" s="32">
        <v>0</v>
      </c>
      <c r="U45" s="32" t="s">
        <v>70</v>
      </c>
      <c r="V45" s="32">
        <v>0</v>
      </c>
      <c r="W45" s="32" t="s">
        <v>70</v>
      </c>
      <c r="X45" s="32">
        <v>0</v>
      </c>
      <c r="Y45" s="36" t="s">
        <v>70</v>
      </c>
      <c r="Z45" s="32" t="s">
        <v>72</v>
      </c>
      <c r="AA45" s="32" t="s">
        <v>150</v>
      </c>
      <c r="AB45" s="32" t="s">
        <v>138</v>
      </c>
      <c r="AC45" s="32" t="s">
        <v>70</v>
      </c>
      <c r="AD45" s="32" t="s">
        <v>69</v>
      </c>
      <c r="AE45" s="32" t="s">
        <v>70</v>
      </c>
      <c r="AF45" s="32"/>
    </row>
    <row r="46" spans="1:32" ht="59.25" customHeight="1">
      <c r="A46" s="32">
        <v>42</v>
      </c>
      <c r="B46" s="32" t="s">
        <v>220</v>
      </c>
      <c r="C46" s="34" t="s">
        <v>222</v>
      </c>
      <c r="D46" s="32">
        <v>6451123408</v>
      </c>
      <c r="E46" s="32" t="s">
        <v>67</v>
      </c>
      <c r="F46" s="32" t="s">
        <v>1511</v>
      </c>
      <c r="G46" s="34" t="s">
        <v>914</v>
      </c>
      <c r="H46" s="35" t="s">
        <v>1204</v>
      </c>
      <c r="I46" s="35" t="s">
        <v>497</v>
      </c>
      <c r="J46" s="34" t="s">
        <v>1803</v>
      </c>
      <c r="K46" s="34" t="s">
        <v>729</v>
      </c>
      <c r="L46" s="33" t="s">
        <v>70</v>
      </c>
      <c r="M46" s="32" t="s">
        <v>69</v>
      </c>
      <c r="N46" s="32" t="s">
        <v>69</v>
      </c>
      <c r="O46" s="32" t="s">
        <v>69</v>
      </c>
      <c r="P46" s="32" t="s">
        <v>70</v>
      </c>
      <c r="Q46" s="32" t="s">
        <v>69</v>
      </c>
      <c r="R46" s="32" t="s">
        <v>70</v>
      </c>
      <c r="S46" s="32" t="s">
        <v>70</v>
      </c>
      <c r="T46" s="32">
        <v>0</v>
      </c>
      <c r="U46" s="32" t="s">
        <v>70</v>
      </c>
      <c r="V46" s="32">
        <v>0</v>
      </c>
      <c r="W46" s="32" t="s">
        <v>70</v>
      </c>
      <c r="X46" s="32">
        <v>0</v>
      </c>
      <c r="Y46" s="36" t="s">
        <v>70</v>
      </c>
      <c r="Z46" s="32" t="s">
        <v>72</v>
      </c>
      <c r="AA46" s="32" t="s">
        <v>150</v>
      </c>
      <c r="AB46" s="32" t="s">
        <v>138</v>
      </c>
      <c r="AC46" s="32" t="s">
        <v>70</v>
      </c>
      <c r="AD46" s="32" t="s">
        <v>70</v>
      </c>
      <c r="AE46" s="32" t="s">
        <v>70</v>
      </c>
      <c r="AF46" s="32"/>
    </row>
    <row r="47" spans="1:32" ht="63.75" customHeight="1">
      <c r="A47" s="32">
        <v>43</v>
      </c>
      <c r="B47" s="32" t="s">
        <v>220</v>
      </c>
      <c r="C47" s="34" t="s">
        <v>223</v>
      </c>
      <c r="D47" s="32">
        <v>6451123479</v>
      </c>
      <c r="E47" s="32" t="s">
        <v>67</v>
      </c>
      <c r="F47" s="32" t="s">
        <v>1511</v>
      </c>
      <c r="G47" s="34" t="s">
        <v>915</v>
      </c>
      <c r="H47" s="35" t="s">
        <v>1205</v>
      </c>
      <c r="I47" s="35" t="s">
        <v>498</v>
      </c>
      <c r="J47" s="34" t="s">
        <v>1804</v>
      </c>
      <c r="K47" s="34" t="s">
        <v>730</v>
      </c>
      <c r="L47" s="33" t="s">
        <v>70</v>
      </c>
      <c r="M47" s="32" t="s">
        <v>69</v>
      </c>
      <c r="N47" s="32" t="s">
        <v>69</v>
      </c>
      <c r="O47" s="32" t="s">
        <v>69</v>
      </c>
      <c r="P47" s="32" t="s">
        <v>70</v>
      </c>
      <c r="Q47" s="32" t="s">
        <v>69</v>
      </c>
      <c r="R47" s="32" t="s">
        <v>70</v>
      </c>
      <c r="S47" s="32" t="s">
        <v>70</v>
      </c>
      <c r="T47" s="32">
        <v>0</v>
      </c>
      <c r="U47" s="32" t="s">
        <v>70</v>
      </c>
      <c r="V47" s="32">
        <v>0</v>
      </c>
      <c r="W47" s="32" t="s">
        <v>70</v>
      </c>
      <c r="X47" s="32">
        <v>0</v>
      </c>
      <c r="Y47" s="36" t="s">
        <v>70</v>
      </c>
      <c r="Z47" s="32" t="s">
        <v>72</v>
      </c>
      <c r="AA47" s="32" t="s">
        <v>150</v>
      </c>
      <c r="AB47" s="32" t="s">
        <v>138</v>
      </c>
      <c r="AC47" s="32" t="s">
        <v>70</v>
      </c>
      <c r="AD47" s="32" t="s">
        <v>69</v>
      </c>
      <c r="AE47" s="32" t="s">
        <v>70</v>
      </c>
      <c r="AF47" s="32"/>
    </row>
    <row r="48" spans="1:32" ht="66.75" customHeight="1">
      <c r="A48" s="32">
        <v>44</v>
      </c>
      <c r="B48" s="32" t="s">
        <v>220</v>
      </c>
      <c r="C48" s="34" t="s">
        <v>224</v>
      </c>
      <c r="D48" s="32">
        <v>6451123599</v>
      </c>
      <c r="E48" s="32" t="s">
        <v>67</v>
      </c>
      <c r="F48" s="32" t="s">
        <v>1511</v>
      </c>
      <c r="G48" s="34" t="s">
        <v>916</v>
      </c>
      <c r="H48" s="35" t="s">
        <v>1206</v>
      </c>
      <c r="I48" s="35" t="s">
        <v>499</v>
      </c>
      <c r="J48" s="34" t="s">
        <v>1805</v>
      </c>
      <c r="K48" s="34" t="s">
        <v>731</v>
      </c>
      <c r="L48" s="33" t="s">
        <v>70</v>
      </c>
      <c r="M48" s="32" t="s">
        <v>69</v>
      </c>
      <c r="N48" s="32" t="s">
        <v>69</v>
      </c>
      <c r="O48" s="32" t="s">
        <v>69</v>
      </c>
      <c r="P48" s="32" t="s">
        <v>70</v>
      </c>
      <c r="Q48" s="32" t="s">
        <v>69</v>
      </c>
      <c r="R48" s="32" t="s">
        <v>70</v>
      </c>
      <c r="S48" s="32" t="s">
        <v>70</v>
      </c>
      <c r="T48" s="32">
        <v>0</v>
      </c>
      <c r="U48" s="32" t="s">
        <v>70</v>
      </c>
      <c r="V48" s="32">
        <v>0</v>
      </c>
      <c r="W48" s="32" t="s">
        <v>70</v>
      </c>
      <c r="X48" s="32">
        <v>0</v>
      </c>
      <c r="Y48" s="36" t="s">
        <v>70</v>
      </c>
      <c r="Z48" s="32" t="s">
        <v>72</v>
      </c>
      <c r="AA48" s="32" t="s">
        <v>150</v>
      </c>
      <c r="AB48" s="32" t="s">
        <v>138</v>
      </c>
      <c r="AC48" s="32" t="s">
        <v>70</v>
      </c>
      <c r="AD48" s="32" t="s">
        <v>69</v>
      </c>
      <c r="AE48" s="32" t="s">
        <v>70</v>
      </c>
      <c r="AF48" s="32"/>
    </row>
    <row r="49" spans="1:32" ht="56.25" customHeight="1">
      <c r="A49" s="32">
        <v>45</v>
      </c>
      <c r="B49" s="32" t="s">
        <v>220</v>
      </c>
      <c r="C49" s="34" t="s">
        <v>1513</v>
      </c>
      <c r="D49" s="32">
        <v>6451123655</v>
      </c>
      <c r="E49" s="32" t="s">
        <v>67</v>
      </c>
      <c r="F49" s="32" t="s">
        <v>1511</v>
      </c>
      <c r="G49" s="34" t="s">
        <v>917</v>
      </c>
      <c r="H49" s="35" t="s">
        <v>500</v>
      </c>
      <c r="I49" s="35" t="s">
        <v>501</v>
      </c>
      <c r="J49" s="34" t="s">
        <v>1806</v>
      </c>
      <c r="K49" s="34" t="s">
        <v>1512</v>
      </c>
      <c r="L49" s="33" t="s">
        <v>70</v>
      </c>
      <c r="M49" s="32" t="s">
        <v>69</v>
      </c>
      <c r="N49" s="32" t="s">
        <v>69</v>
      </c>
      <c r="O49" s="32" t="s">
        <v>69</v>
      </c>
      <c r="P49" s="32" t="s">
        <v>70</v>
      </c>
      <c r="Q49" s="32" t="s">
        <v>69</v>
      </c>
      <c r="R49" s="32" t="s">
        <v>70</v>
      </c>
      <c r="S49" s="32" t="s">
        <v>70</v>
      </c>
      <c r="T49" s="32">
        <v>0</v>
      </c>
      <c r="U49" s="32" t="s">
        <v>70</v>
      </c>
      <c r="V49" s="32">
        <v>0</v>
      </c>
      <c r="W49" s="32" t="s">
        <v>70</v>
      </c>
      <c r="X49" s="32">
        <v>0</v>
      </c>
      <c r="Y49" s="36" t="s">
        <v>70</v>
      </c>
      <c r="Z49" s="32" t="s">
        <v>72</v>
      </c>
      <c r="AA49" s="32" t="s">
        <v>150</v>
      </c>
      <c r="AB49" s="32" t="s">
        <v>138</v>
      </c>
      <c r="AC49" s="32" t="s">
        <v>70</v>
      </c>
      <c r="AD49" s="32" t="s">
        <v>69</v>
      </c>
      <c r="AE49" s="32" t="s">
        <v>70</v>
      </c>
      <c r="AF49" s="32"/>
    </row>
    <row r="50" spans="1:32" ht="62.25" customHeight="1">
      <c r="A50" s="32">
        <v>46</v>
      </c>
      <c r="B50" s="32" t="s">
        <v>220</v>
      </c>
      <c r="C50" s="34" t="s">
        <v>225</v>
      </c>
      <c r="D50" s="32">
        <v>6451123969</v>
      </c>
      <c r="E50" s="32" t="s">
        <v>67</v>
      </c>
      <c r="F50" s="32" t="s">
        <v>1511</v>
      </c>
      <c r="G50" s="34" t="s">
        <v>918</v>
      </c>
      <c r="H50" s="35" t="s">
        <v>1207</v>
      </c>
      <c r="I50" s="35" t="s">
        <v>502</v>
      </c>
      <c r="J50" s="34" t="s">
        <v>1807</v>
      </c>
      <c r="K50" s="34" t="s">
        <v>732</v>
      </c>
      <c r="L50" s="33" t="s">
        <v>70</v>
      </c>
      <c r="M50" s="32" t="s">
        <v>69</v>
      </c>
      <c r="N50" s="32" t="s">
        <v>69</v>
      </c>
      <c r="O50" s="32" t="s">
        <v>69</v>
      </c>
      <c r="P50" s="32" t="s">
        <v>70</v>
      </c>
      <c r="Q50" s="32" t="s">
        <v>69</v>
      </c>
      <c r="R50" s="32" t="s">
        <v>70</v>
      </c>
      <c r="S50" s="32" t="s">
        <v>70</v>
      </c>
      <c r="T50" s="32">
        <v>0</v>
      </c>
      <c r="U50" s="32" t="s">
        <v>70</v>
      </c>
      <c r="V50" s="32">
        <v>0</v>
      </c>
      <c r="W50" s="32" t="s">
        <v>70</v>
      </c>
      <c r="X50" s="32">
        <v>0</v>
      </c>
      <c r="Y50" s="36" t="s">
        <v>70</v>
      </c>
      <c r="Z50" s="32" t="s">
        <v>72</v>
      </c>
      <c r="AA50" s="32" t="s">
        <v>150</v>
      </c>
      <c r="AB50" s="32" t="s">
        <v>138</v>
      </c>
      <c r="AC50" s="32" t="s">
        <v>70</v>
      </c>
      <c r="AD50" s="32" t="s">
        <v>70</v>
      </c>
      <c r="AE50" s="32" t="s">
        <v>70</v>
      </c>
      <c r="AF50" s="32"/>
    </row>
    <row r="51" spans="1:32" ht="55.5" customHeight="1">
      <c r="A51" s="32">
        <v>47</v>
      </c>
      <c r="B51" s="32" t="s">
        <v>220</v>
      </c>
      <c r="C51" s="34" t="s">
        <v>226</v>
      </c>
      <c r="D51" s="32">
        <v>6451123493</v>
      </c>
      <c r="E51" s="32" t="s">
        <v>67</v>
      </c>
      <c r="F51" s="32" t="s">
        <v>1511</v>
      </c>
      <c r="G51" s="34" t="s">
        <v>919</v>
      </c>
      <c r="H51" s="35" t="s">
        <v>1208</v>
      </c>
      <c r="I51" s="35" t="s">
        <v>503</v>
      </c>
      <c r="J51" s="34" t="s">
        <v>1808</v>
      </c>
      <c r="K51" s="34" t="s">
        <v>733</v>
      </c>
      <c r="L51" s="33" t="s">
        <v>70</v>
      </c>
      <c r="M51" s="32" t="s">
        <v>69</v>
      </c>
      <c r="N51" s="32" t="s">
        <v>69</v>
      </c>
      <c r="O51" s="32" t="s">
        <v>70</v>
      </c>
      <c r="P51" s="32" t="s">
        <v>70</v>
      </c>
      <c r="Q51" s="32" t="s">
        <v>69</v>
      </c>
      <c r="R51" s="32" t="s">
        <v>70</v>
      </c>
      <c r="S51" s="32" t="s">
        <v>70</v>
      </c>
      <c r="T51" s="32">
        <v>0</v>
      </c>
      <c r="U51" s="32" t="s">
        <v>70</v>
      </c>
      <c r="V51" s="32">
        <v>0</v>
      </c>
      <c r="W51" s="32" t="s">
        <v>70</v>
      </c>
      <c r="X51" s="32">
        <v>0</v>
      </c>
      <c r="Y51" s="36" t="s">
        <v>70</v>
      </c>
      <c r="Z51" s="32" t="s">
        <v>72</v>
      </c>
      <c r="AA51" s="32" t="s">
        <v>150</v>
      </c>
      <c r="AB51" s="32" t="s">
        <v>138</v>
      </c>
      <c r="AC51" s="32" t="s">
        <v>70</v>
      </c>
      <c r="AD51" s="32" t="s">
        <v>69</v>
      </c>
      <c r="AE51" s="32" t="s">
        <v>70</v>
      </c>
      <c r="AF51" s="32"/>
    </row>
    <row r="52" spans="1:32" ht="61.5" customHeight="1">
      <c r="A52" s="32">
        <v>48</v>
      </c>
      <c r="B52" s="32" t="s">
        <v>220</v>
      </c>
      <c r="C52" s="34" t="s">
        <v>227</v>
      </c>
      <c r="D52" s="32">
        <v>6451123493</v>
      </c>
      <c r="E52" s="32" t="s">
        <v>67</v>
      </c>
      <c r="F52" s="32" t="s">
        <v>1511</v>
      </c>
      <c r="G52" s="34" t="s">
        <v>920</v>
      </c>
      <c r="H52" s="35" t="s">
        <v>1209</v>
      </c>
      <c r="I52" s="35" t="s">
        <v>504</v>
      </c>
      <c r="J52" s="34" t="s">
        <v>1809</v>
      </c>
      <c r="K52" s="34" t="s">
        <v>734</v>
      </c>
      <c r="L52" s="33" t="s">
        <v>70</v>
      </c>
      <c r="M52" s="32" t="s">
        <v>69</v>
      </c>
      <c r="N52" s="32" t="s">
        <v>69</v>
      </c>
      <c r="O52" s="32" t="s">
        <v>69</v>
      </c>
      <c r="P52" s="32" t="s">
        <v>70</v>
      </c>
      <c r="Q52" s="32" t="s">
        <v>69</v>
      </c>
      <c r="R52" s="32" t="s">
        <v>70</v>
      </c>
      <c r="S52" s="32" t="s">
        <v>70</v>
      </c>
      <c r="T52" s="32">
        <v>0</v>
      </c>
      <c r="U52" s="32" t="s">
        <v>70</v>
      </c>
      <c r="V52" s="32">
        <v>0</v>
      </c>
      <c r="W52" s="32" t="s">
        <v>70</v>
      </c>
      <c r="X52" s="32">
        <v>0</v>
      </c>
      <c r="Y52" s="36" t="s">
        <v>70</v>
      </c>
      <c r="Z52" s="32" t="s">
        <v>72</v>
      </c>
      <c r="AA52" s="32" t="s">
        <v>150</v>
      </c>
      <c r="AB52" s="32" t="s">
        <v>138</v>
      </c>
      <c r="AC52" s="32" t="s">
        <v>70</v>
      </c>
      <c r="AD52" s="32" t="s">
        <v>69</v>
      </c>
      <c r="AE52" s="32" t="s">
        <v>70</v>
      </c>
      <c r="AF52" s="32"/>
    </row>
    <row r="53" spans="1:32" ht="64.5" customHeight="1">
      <c r="A53" s="32">
        <v>49</v>
      </c>
      <c r="B53" s="32" t="s">
        <v>220</v>
      </c>
      <c r="C53" s="34" t="s">
        <v>228</v>
      </c>
      <c r="D53" s="14">
        <v>6451125324</v>
      </c>
      <c r="E53" s="32" t="s">
        <v>67</v>
      </c>
      <c r="F53" s="32" t="s">
        <v>1511</v>
      </c>
      <c r="G53" s="34" t="s">
        <v>921</v>
      </c>
      <c r="H53" s="35" t="s">
        <v>1210</v>
      </c>
      <c r="I53" s="35" t="s">
        <v>505</v>
      </c>
      <c r="J53" s="34" t="s">
        <v>1810</v>
      </c>
      <c r="K53" s="34" t="s">
        <v>735</v>
      </c>
      <c r="L53" s="33" t="s">
        <v>70</v>
      </c>
      <c r="M53" s="32" t="s">
        <v>69</v>
      </c>
      <c r="N53" s="32" t="s">
        <v>69</v>
      </c>
      <c r="O53" s="32" t="s">
        <v>69</v>
      </c>
      <c r="P53" s="32" t="s">
        <v>70</v>
      </c>
      <c r="Q53" s="32" t="s">
        <v>69</v>
      </c>
      <c r="R53" s="32" t="s">
        <v>70</v>
      </c>
      <c r="S53" s="32" t="s">
        <v>70</v>
      </c>
      <c r="T53" s="32">
        <v>0</v>
      </c>
      <c r="U53" s="32" t="s">
        <v>70</v>
      </c>
      <c r="V53" s="32">
        <v>0</v>
      </c>
      <c r="W53" s="32" t="s">
        <v>70</v>
      </c>
      <c r="X53" s="32">
        <v>0</v>
      </c>
      <c r="Y53" s="36" t="s">
        <v>70</v>
      </c>
      <c r="Z53" s="32" t="s">
        <v>72</v>
      </c>
      <c r="AA53" s="32" t="s">
        <v>150</v>
      </c>
      <c r="AB53" s="32" t="s">
        <v>138</v>
      </c>
      <c r="AC53" s="32" t="s">
        <v>70</v>
      </c>
      <c r="AD53" s="32" t="s">
        <v>69</v>
      </c>
      <c r="AE53" s="32" t="s">
        <v>70</v>
      </c>
      <c r="AF53" s="32"/>
    </row>
    <row r="54" spans="1:32" ht="65.25" customHeight="1">
      <c r="A54" s="32">
        <v>50</v>
      </c>
      <c r="B54" s="32" t="s">
        <v>220</v>
      </c>
      <c r="C54" s="34" t="s">
        <v>229</v>
      </c>
      <c r="D54" s="32">
        <v>6451124024</v>
      </c>
      <c r="E54" s="32" t="s">
        <v>67</v>
      </c>
      <c r="F54" s="32" t="s">
        <v>1511</v>
      </c>
      <c r="G54" s="34" t="s">
        <v>922</v>
      </c>
      <c r="H54" s="35" t="s">
        <v>1211</v>
      </c>
      <c r="I54" s="35" t="s">
        <v>506</v>
      </c>
      <c r="J54" s="34" t="s">
        <v>1811</v>
      </c>
      <c r="K54" s="34" t="s">
        <v>736</v>
      </c>
      <c r="L54" s="33" t="s">
        <v>70</v>
      </c>
      <c r="M54" s="32" t="s">
        <v>69</v>
      </c>
      <c r="N54" s="32" t="s">
        <v>69</v>
      </c>
      <c r="O54" s="32" t="s">
        <v>70</v>
      </c>
      <c r="P54" s="32" t="s">
        <v>70</v>
      </c>
      <c r="Q54" s="32" t="s">
        <v>69</v>
      </c>
      <c r="R54" s="32" t="s">
        <v>70</v>
      </c>
      <c r="S54" s="32" t="s">
        <v>70</v>
      </c>
      <c r="T54" s="32">
        <v>0</v>
      </c>
      <c r="U54" s="32" t="s">
        <v>70</v>
      </c>
      <c r="V54" s="32">
        <v>0</v>
      </c>
      <c r="W54" s="32" t="s">
        <v>70</v>
      </c>
      <c r="X54" s="32">
        <v>0</v>
      </c>
      <c r="Y54" s="36" t="s">
        <v>70</v>
      </c>
      <c r="Z54" s="32" t="s">
        <v>72</v>
      </c>
      <c r="AA54" s="32" t="s">
        <v>150</v>
      </c>
      <c r="AB54" s="32" t="s">
        <v>138</v>
      </c>
      <c r="AC54" s="32" t="s">
        <v>70</v>
      </c>
      <c r="AD54" s="32" t="s">
        <v>69</v>
      </c>
      <c r="AE54" s="32" t="s">
        <v>70</v>
      </c>
      <c r="AF54" s="32"/>
    </row>
    <row r="55" spans="1:32" ht="59.25" customHeight="1">
      <c r="A55" s="32">
        <v>51</v>
      </c>
      <c r="B55" s="32" t="s">
        <v>220</v>
      </c>
      <c r="C55" s="34" t="s">
        <v>230</v>
      </c>
      <c r="D55" s="32">
        <v>6451124120</v>
      </c>
      <c r="E55" s="32" t="s">
        <v>67</v>
      </c>
      <c r="F55" s="32" t="s">
        <v>1511</v>
      </c>
      <c r="G55" s="34" t="s">
        <v>923</v>
      </c>
      <c r="H55" s="35" t="s">
        <v>1212</v>
      </c>
      <c r="I55" s="35" t="s">
        <v>507</v>
      </c>
      <c r="J55" s="34" t="s">
        <v>1812</v>
      </c>
      <c r="K55" s="34" t="s">
        <v>737</v>
      </c>
      <c r="L55" s="33" t="s">
        <v>70</v>
      </c>
      <c r="M55" s="32" t="s">
        <v>69</v>
      </c>
      <c r="N55" s="32" t="s">
        <v>69</v>
      </c>
      <c r="O55" s="32" t="s">
        <v>69</v>
      </c>
      <c r="P55" s="32" t="s">
        <v>70</v>
      </c>
      <c r="Q55" s="32" t="s">
        <v>69</v>
      </c>
      <c r="R55" s="32" t="s">
        <v>70</v>
      </c>
      <c r="S55" s="32" t="s">
        <v>70</v>
      </c>
      <c r="T55" s="32">
        <v>0</v>
      </c>
      <c r="U55" s="32" t="s">
        <v>70</v>
      </c>
      <c r="V55" s="32">
        <v>0</v>
      </c>
      <c r="W55" s="32" t="s">
        <v>70</v>
      </c>
      <c r="X55" s="32">
        <v>0</v>
      </c>
      <c r="Y55" s="36" t="s">
        <v>70</v>
      </c>
      <c r="Z55" s="32" t="s">
        <v>72</v>
      </c>
      <c r="AA55" s="32" t="s">
        <v>150</v>
      </c>
      <c r="AB55" s="32" t="s">
        <v>138</v>
      </c>
      <c r="AC55" s="32" t="s">
        <v>70</v>
      </c>
      <c r="AD55" s="32" t="s">
        <v>69</v>
      </c>
      <c r="AE55" s="32" t="s">
        <v>70</v>
      </c>
      <c r="AF55" s="32"/>
    </row>
    <row r="56" spans="1:32" ht="67.5" customHeight="1">
      <c r="A56" s="32">
        <v>52</v>
      </c>
      <c r="B56" s="32" t="s">
        <v>220</v>
      </c>
      <c r="C56" s="17" t="s">
        <v>231</v>
      </c>
      <c r="D56" s="19">
        <v>6451123454</v>
      </c>
      <c r="E56" s="32" t="s">
        <v>67</v>
      </c>
      <c r="F56" s="32" t="s">
        <v>1511</v>
      </c>
      <c r="G56" s="17" t="s">
        <v>924</v>
      </c>
      <c r="H56" s="35" t="s">
        <v>1213</v>
      </c>
      <c r="I56" s="35" t="s">
        <v>508</v>
      </c>
      <c r="J56" s="34" t="s">
        <v>1813</v>
      </c>
      <c r="K56" s="34" t="s">
        <v>738</v>
      </c>
      <c r="L56" s="33" t="s">
        <v>70</v>
      </c>
      <c r="M56" s="32" t="s">
        <v>69</v>
      </c>
      <c r="N56" s="32" t="s">
        <v>69</v>
      </c>
      <c r="O56" s="32" t="s">
        <v>69</v>
      </c>
      <c r="P56" s="32" t="s">
        <v>70</v>
      </c>
      <c r="Q56" s="32" t="s">
        <v>69</v>
      </c>
      <c r="R56" s="32" t="s">
        <v>70</v>
      </c>
      <c r="S56" s="32" t="s">
        <v>70</v>
      </c>
      <c r="T56" s="32">
        <v>0</v>
      </c>
      <c r="U56" s="32" t="s">
        <v>70</v>
      </c>
      <c r="V56" s="32">
        <v>0</v>
      </c>
      <c r="W56" s="32" t="s">
        <v>70</v>
      </c>
      <c r="X56" s="32">
        <v>0</v>
      </c>
      <c r="Y56" s="36" t="s">
        <v>70</v>
      </c>
      <c r="Z56" s="32" t="s">
        <v>72</v>
      </c>
      <c r="AA56" s="32" t="s">
        <v>150</v>
      </c>
      <c r="AB56" s="32" t="s">
        <v>138</v>
      </c>
      <c r="AC56" s="32" t="s">
        <v>70</v>
      </c>
      <c r="AD56" s="32" t="s">
        <v>69</v>
      </c>
      <c r="AE56" s="32" t="s">
        <v>70</v>
      </c>
      <c r="AF56" s="32"/>
    </row>
    <row r="57" spans="1:32" ht="60" customHeight="1">
      <c r="A57" s="32">
        <v>53</v>
      </c>
      <c r="B57" s="32" t="s">
        <v>220</v>
      </c>
      <c r="C57" s="34" t="s">
        <v>232</v>
      </c>
      <c r="D57" s="32">
        <v>6451123415</v>
      </c>
      <c r="E57" s="32" t="s">
        <v>67</v>
      </c>
      <c r="F57" s="32" t="s">
        <v>1511</v>
      </c>
      <c r="G57" s="34" t="s">
        <v>925</v>
      </c>
      <c r="H57" s="35" t="s">
        <v>1214</v>
      </c>
      <c r="I57" s="35" t="s">
        <v>509</v>
      </c>
      <c r="J57" s="34" t="s">
        <v>1814</v>
      </c>
      <c r="K57" s="34" t="s">
        <v>739</v>
      </c>
      <c r="L57" s="33" t="s">
        <v>70</v>
      </c>
      <c r="M57" s="32" t="s">
        <v>69</v>
      </c>
      <c r="N57" s="32" t="s">
        <v>69</v>
      </c>
      <c r="O57" s="32" t="s">
        <v>69</v>
      </c>
      <c r="P57" s="32" t="s">
        <v>70</v>
      </c>
      <c r="Q57" s="32" t="s">
        <v>69</v>
      </c>
      <c r="R57" s="32" t="s">
        <v>70</v>
      </c>
      <c r="S57" s="32" t="s">
        <v>70</v>
      </c>
      <c r="T57" s="32">
        <v>0</v>
      </c>
      <c r="U57" s="32" t="s">
        <v>70</v>
      </c>
      <c r="V57" s="32">
        <v>0</v>
      </c>
      <c r="W57" s="32" t="s">
        <v>70</v>
      </c>
      <c r="X57" s="32">
        <v>0</v>
      </c>
      <c r="Y57" s="36" t="s">
        <v>70</v>
      </c>
      <c r="Z57" s="32" t="s">
        <v>72</v>
      </c>
      <c r="AA57" s="32" t="s">
        <v>150</v>
      </c>
      <c r="AB57" s="32" t="s">
        <v>138</v>
      </c>
      <c r="AC57" s="32" t="s">
        <v>70</v>
      </c>
      <c r="AD57" s="32" t="s">
        <v>69</v>
      </c>
      <c r="AE57" s="32" t="s">
        <v>70</v>
      </c>
      <c r="AF57" s="32"/>
    </row>
    <row r="58" spans="1:32" ht="59.25" customHeight="1">
      <c r="A58" s="32">
        <v>54</v>
      </c>
      <c r="B58" s="32" t="s">
        <v>220</v>
      </c>
      <c r="C58" s="34" t="s">
        <v>233</v>
      </c>
      <c r="D58" s="32">
        <v>6451123408</v>
      </c>
      <c r="E58" s="32" t="s">
        <v>67</v>
      </c>
      <c r="F58" s="32" t="s">
        <v>1511</v>
      </c>
      <c r="G58" s="34" t="s">
        <v>926</v>
      </c>
      <c r="H58" s="35" t="s">
        <v>1215</v>
      </c>
      <c r="I58" s="35" t="s">
        <v>510</v>
      </c>
      <c r="J58" s="34" t="s">
        <v>1815</v>
      </c>
      <c r="K58" s="34" t="s">
        <v>740</v>
      </c>
      <c r="L58" s="33" t="s">
        <v>70</v>
      </c>
      <c r="M58" s="32" t="s">
        <v>69</v>
      </c>
      <c r="N58" s="32" t="s">
        <v>69</v>
      </c>
      <c r="O58" s="32" t="s">
        <v>69</v>
      </c>
      <c r="P58" s="32" t="s">
        <v>70</v>
      </c>
      <c r="Q58" s="32" t="s">
        <v>69</v>
      </c>
      <c r="R58" s="32" t="s">
        <v>70</v>
      </c>
      <c r="S58" s="32" t="s">
        <v>70</v>
      </c>
      <c r="T58" s="32">
        <v>0</v>
      </c>
      <c r="U58" s="32" t="s">
        <v>70</v>
      </c>
      <c r="V58" s="32">
        <v>0</v>
      </c>
      <c r="W58" s="32" t="s">
        <v>70</v>
      </c>
      <c r="X58" s="32">
        <v>0</v>
      </c>
      <c r="Y58" s="36" t="s">
        <v>70</v>
      </c>
      <c r="Z58" s="32" t="s">
        <v>72</v>
      </c>
      <c r="AA58" s="32" t="s">
        <v>150</v>
      </c>
      <c r="AB58" s="32" t="s">
        <v>138</v>
      </c>
      <c r="AC58" s="32" t="s">
        <v>70</v>
      </c>
      <c r="AD58" s="32" t="s">
        <v>69</v>
      </c>
      <c r="AE58" s="32" t="s">
        <v>70</v>
      </c>
      <c r="AF58" s="32"/>
    </row>
    <row r="59" spans="1:32" ht="67.5" customHeight="1">
      <c r="A59" s="32">
        <v>55</v>
      </c>
      <c r="B59" s="32" t="s">
        <v>220</v>
      </c>
      <c r="C59" s="34" t="s">
        <v>234</v>
      </c>
      <c r="D59" s="32">
        <v>6451123944</v>
      </c>
      <c r="E59" s="32" t="s">
        <v>67</v>
      </c>
      <c r="F59" s="32" t="s">
        <v>1511</v>
      </c>
      <c r="G59" s="34" t="s">
        <v>927</v>
      </c>
      <c r="H59" s="35" t="s">
        <v>1216</v>
      </c>
      <c r="I59" s="35" t="s">
        <v>511</v>
      </c>
      <c r="J59" s="34" t="s">
        <v>1816</v>
      </c>
      <c r="K59" s="34" t="s">
        <v>741</v>
      </c>
      <c r="L59" s="33" t="s">
        <v>70</v>
      </c>
      <c r="M59" s="32" t="s">
        <v>69</v>
      </c>
      <c r="N59" s="32" t="s">
        <v>69</v>
      </c>
      <c r="O59" s="32" t="s">
        <v>69</v>
      </c>
      <c r="P59" s="32" t="s">
        <v>70</v>
      </c>
      <c r="Q59" s="32" t="s">
        <v>69</v>
      </c>
      <c r="R59" s="32" t="s">
        <v>70</v>
      </c>
      <c r="S59" s="32" t="s">
        <v>70</v>
      </c>
      <c r="T59" s="32">
        <v>0</v>
      </c>
      <c r="U59" s="32" t="s">
        <v>70</v>
      </c>
      <c r="V59" s="32">
        <v>0</v>
      </c>
      <c r="W59" s="32" t="s">
        <v>70</v>
      </c>
      <c r="X59" s="32">
        <v>0</v>
      </c>
      <c r="Y59" s="36" t="s">
        <v>70</v>
      </c>
      <c r="Z59" s="32" t="s">
        <v>72</v>
      </c>
      <c r="AA59" s="32" t="s">
        <v>150</v>
      </c>
      <c r="AB59" s="32" t="s">
        <v>138</v>
      </c>
      <c r="AC59" s="32" t="s">
        <v>70</v>
      </c>
      <c r="AD59" s="32" t="s">
        <v>69</v>
      </c>
      <c r="AE59" s="32" t="s">
        <v>70</v>
      </c>
      <c r="AF59" s="32"/>
    </row>
    <row r="60" spans="1:32" ht="75.75" customHeight="1">
      <c r="A60" s="32">
        <v>56</v>
      </c>
      <c r="B60" s="32" t="s">
        <v>220</v>
      </c>
      <c r="C60" s="34" t="s">
        <v>235</v>
      </c>
      <c r="D60" s="32">
        <v>6451123951</v>
      </c>
      <c r="E60" s="32" t="s">
        <v>67</v>
      </c>
      <c r="F60" s="32" t="s">
        <v>1511</v>
      </c>
      <c r="G60" s="34" t="s">
        <v>928</v>
      </c>
      <c r="H60" s="35" t="s">
        <v>1217</v>
      </c>
      <c r="I60" s="35" t="s">
        <v>512</v>
      </c>
      <c r="J60" s="34" t="s">
        <v>1817</v>
      </c>
      <c r="K60" s="34" t="s">
        <v>742</v>
      </c>
      <c r="L60" s="33" t="s">
        <v>70</v>
      </c>
      <c r="M60" s="32" t="s">
        <v>69</v>
      </c>
      <c r="N60" s="32" t="s">
        <v>69</v>
      </c>
      <c r="O60" s="32" t="s">
        <v>70</v>
      </c>
      <c r="P60" s="32" t="s">
        <v>70</v>
      </c>
      <c r="Q60" s="32" t="s">
        <v>69</v>
      </c>
      <c r="R60" s="32" t="s">
        <v>70</v>
      </c>
      <c r="S60" s="32" t="s">
        <v>70</v>
      </c>
      <c r="T60" s="32">
        <v>0</v>
      </c>
      <c r="U60" s="32" t="s">
        <v>70</v>
      </c>
      <c r="V60" s="32">
        <v>0</v>
      </c>
      <c r="W60" s="32" t="s">
        <v>70</v>
      </c>
      <c r="X60" s="32">
        <v>0</v>
      </c>
      <c r="Y60" s="36" t="s">
        <v>70</v>
      </c>
      <c r="Z60" s="32" t="s">
        <v>72</v>
      </c>
      <c r="AA60" s="32" t="s">
        <v>150</v>
      </c>
      <c r="AB60" s="32" t="s">
        <v>138</v>
      </c>
      <c r="AC60" s="32" t="s">
        <v>70</v>
      </c>
      <c r="AD60" s="32" t="s">
        <v>69</v>
      </c>
      <c r="AE60" s="32" t="s">
        <v>70</v>
      </c>
      <c r="AF60" s="32"/>
    </row>
    <row r="61" spans="1:32" ht="66.75" customHeight="1">
      <c r="A61" s="32">
        <v>57</v>
      </c>
      <c r="B61" s="32" t="s">
        <v>220</v>
      </c>
      <c r="C61" s="34" t="s">
        <v>236</v>
      </c>
      <c r="D61" s="32">
        <v>6451123976</v>
      </c>
      <c r="E61" s="32" t="s">
        <v>67</v>
      </c>
      <c r="F61" s="32" t="s">
        <v>1511</v>
      </c>
      <c r="G61" s="34" t="s">
        <v>929</v>
      </c>
      <c r="H61" s="35" t="s">
        <v>1218</v>
      </c>
      <c r="I61" s="35" t="s">
        <v>513</v>
      </c>
      <c r="J61" s="34" t="s">
        <v>1818</v>
      </c>
      <c r="K61" s="34" t="s">
        <v>743</v>
      </c>
      <c r="L61" s="33" t="s">
        <v>70</v>
      </c>
      <c r="M61" s="32" t="s">
        <v>69</v>
      </c>
      <c r="N61" s="32" t="s">
        <v>69</v>
      </c>
      <c r="O61" s="32" t="s">
        <v>70</v>
      </c>
      <c r="P61" s="32" t="s">
        <v>70</v>
      </c>
      <c r="Q61" s="32" t="s">
        <v>70</v>
      </c>
      <c r="R61" s="32" t="s">
        <v>70</v>
      </c>
      <c r="S61" s="32" t="s">
        <v>70</v>
      </c>
      <c r="T61" s="32">
        <v>0</v>
      </c>
      <c r="U61" s="32" t="s">
        <v>70</v>
      </c>
      <c r="V61" s="32">
        <v>0</v>
      </c>
      <c r="W61" s="32" t="s">
        <v>70</v>
      </c>
      <c r="X61" s="32">
        <v>0</v>
      </c>
      <c r="Y61" s="36" t="s">
        <v>70</v>
      </c>
      <c r="Z61" s="32" t="s">
        <v>72</v>
      </c>
      <c r="AA61" s="32" t="s">
        <v>150</v>
      </c>
      <c r="AB61" s="32" t="s">
        <v>138</v>
      </c>
      <c r="AC61" s="32" t="s">
        <v>70</v>
      </c>
      <c r="AD61" s="32" t="s">
        <v>69</v>
      </c>
      <c r="AE61" s="32" t="s">
        <v>70</v>
      </c>
      <c r="AF61" s="32"/>
    </row>
    <row r="62" spans="1:32" ht="61.5" customHeight="1">
      <c r="A62" s="32">
        <v>58</v>
      </c>
      <c r="B62" s="32" t="s">
        <v>220</v>
      </c>
      <c r="C62" s="34" t="s">
        <v>237</v>
      </c>
      <c r="D62" s="32">
        <v>6451123983</v>
      </c>
      <c r="E62" s="32" t="s">
        <v>67</v>
      </c>
      <c r="F62" s="32" t="s">
        <v>1511</v>
      </c>
      <c r="G62" s="34" t="s">
        <v>930</v>
      </c>
      <c r="H62" s="35" t="s">
        <v>1219</v>
      </c>
      <c r="I62" s="35" t="s">
        <v>514</v>
      </c>
      <c r="J62" s="34" t="s">
        <v>1819</v>
      </c>
      <c r="K62" s="34" t="s">
        <v>744</v>
      </c>
      <c r="L62" s="33" t="s">
        <v>70</v>
      </c>
      <c r="M62" s="32" t="s">
        <v>69</v>
      </c>
      <c r="N62" s="32" t="s">
        <v>69</v>
      </c>
      <c r="O62" s="32" t="s">
        <v>69</v>
      </c>
      <c r="P62" s="32" t="s">
        <v>70</v>
      </c>
      <c r="Q62" s="32" t="s">
        <v>69</v>
      </c>
      <c r="R62" s="32" t="s">
        <v>70</v>
      </c>
      <c r="S62" s="32" t="s">
        <v>70</v>
      </c>
      <c r="T62" s="32">
        <v>0</v>
      </c>
      <c r="U62" s="32" t="s">
        <v>70</v>
      </c>
      <c r="V62" s="32">
        <v>0</v>
      </c>
      <c r="W62" s="32" t="s">
        <v>70</v>
      </c>
      <c r="X62" s="32">
        <v>0</v>
      </c>
      <c r="Y62" s="36" t="s">
        <v>70</v>
      </c>
      <c r="Z62" s="32" t="s">
        <v>72</v>
      </c>
      <c r="AA62" s="32" t="s">
        <v>150</v>
      </c>
      <c r="AB62" s="32" t="s">
        <v>138</v>
      </c>
      <c r="AC62" s="32" t="s">
        <v>70</v>
      </c>
      <c r="AD62" s="32" t="s">
        <v>69</v>
      </c>
      <c r="AE62" s="32" t="s">
        <v>70</v>
      </c>
      <c r="AF62" s="32"/>
    </row>
    <row r="63" spans="1:32" ht="70.5" customHeight="1">
      <c r="A63" s="32">
        <v>59</v>
      </c>
      <c r="B63" s="32" t="s">
        <v>220</v>
      </c>
      <c r="C63" s="34" t="s">
        <v>238</v>
      </c>
      <c r="D63" s="32">
        <v>6451123430</v>
      </c>
      <c r="E63" s="32" t="s">
        <v>67</v>
      </c>
      <c r="F63" s="32" t="s">
        <v>1511</v>
      </c>
      <c r="G63" s="34" t="s">
        <v>931</v>
      </c>
      <c r="H63" s="35" t="s">
        <v>1220</v>
      </c>
      <c r="I63" s="35" t="s">
        <v>515</v>
      </c>
      <c r="J63" s="34" t="s">
        <v>1820</v>
      </c>
      <c r="K63" s="34" t="s">
        <v>745</v>
      </c>
      <c r="L63" s="33" t="s">
        <v>70</v>
      </c>
      <c r="M63" s="32" t="s">
        <v>69</v>
      </c>
      <c r="N63" s="32" t="s">
        <v>69</v>
      </c>
      <c r="O63" s="32" t="s">
        <v>69</v>
      </c>
      <c r="P63" s="32" t="s">
        <v>70</v>
      </c>
      <c r="Q63" s="32" t="s">
        <v>69</v>
      </c>
      <c r="R63" s="32" t="s">
        <v>70</v>
      </c>
      <c r="S63" s="32" t="s">
        <v>70</v>
      </c>
      <c r="T63" s="32">
        <v>0</v>
      </c>
      <c r="U63" s="32" t="s">
        <v>70</v>
      </c>
      <c r="V63" s="32">
        <v>0</v>
      </c>
      <c r="W63" s="32" t="s">
        <v>70</v>
      </c>
      <c r="X63" s="32">
        <v>0</v>
      </c>
      <c r="Y63" s="36" t="s">
        <v>70</v>
      </c>
      <c r="Z63" s="32" t="s">
        <v>72</v>
      </c>
      <c r="AA63" s="32" t="s">
        <v>150</v>
      </c>
      <c r="AB63" s="32" t="s">
        <v>138</v>
      </c>
      <c r="AC63" s="32" t="s">
        <v>70</v>
      </c>
      <c r="AD63" s="32" t="s">
        <v>69</v>
      </c>
      <c r="AE63" s="32" t="s">
        <v>70</v>
      </c>
      <c r="AF63" s="32"/>
    </row>
    <row r="64" spans="1:32" ht="63.75" customHeight="1">
      <c r="A64" s="32">
        <v>60</v>
      </c>
      <c r="B64" s="32" t="s">
        <v>220</v>
      </c>
      <c r="C64" s="34" t="s">
        <v>239</v>
      </c>
      <c r="D64" s="14">
        <v>6451123550</v>
      </c>
      <c r="E64" s="32" t="s">
        <v>67</v>
      </c>
      <c r="F64" s="32" t="s">
        <v>1511</v>
      </c>
      <c r="G64" s="34" t="s">
        <v>932</v>
      </c>
      <c r="H64" s="35" t="s">
        <v>1221</v>
      </c>
      <c r="I64" s="35" t="s">
        <v>516</v>
      </c>
      <c r="J64" s="34" t="s">
        <v>1821</v>
      </c>
      <c r="K64" s="34" t="s">
        <v>746</v>
      </c>
      <c r="L64" s="33" t="s">
        <v>70</v>
      </c>
      <c r="M64" s="32" t="s">
        <v>69</v>
      </c>
      <c r="N64" s="32" t="s">
        <v>69</v>
      </c>
      <c r="O64" s="32" t="s">
        <v>70</v>
      </c>
      <c r="P64" s="32" t="s">
        <v>70</v>
      </c>
      <c r="Q64" s="32" t="s">
        <v>69</v>
      </c>
      <c r="R64" s="32" t="s">
        <v>70</v>
      </c>
      <c r="S64" s="32" t="s">
        <v>70</v>
      </c>
      <c r="T64" s="32">
        <v>0</v>
      </c>
      <c r="U64" s="32" t="s">
        <v>70</v>
      </c>
      <c r="V64" s="32">
        <v>0</v>
      </c>
      <c r="W64" s="32" t="s">
        <v>70</v>
      </c>
      <c r="X64" s="32">
        <v>0</v>
      </c>
      <c r="Y64" s="36" t="s">
        <v>70</v>
      </c>
      <c r="Z64" s="32" t="s">
        <v>72</v>
      </c>
      <c r="AA64" s="32" t="s">
        <v>150</v>
      </c>
      <c r="AB64" s="32" t="s">
        <v>138</v>
      </c>
      <c r="AC64" s="32" t="s">
        <v>70</v>
      </c>
      <c r="AD64" s="32" t="s">
        <v>69</v>
      </c>
      <c r="AE64" s="32" t="s">
        <v>70</v>
      </c>
      <c r="AF64" s="32"/>
    </row>
    <row r="65" spans="1:32" ht="66.75" customHeight="1">
      <c r="A65" s="32">
        <v>61</v>
      </c>
      <c r="B65" s="32" t="s">
        <v>220</v>
      </c>
      <c r="C65" s="34" t="s">
        <v>240</v>
      </c>
      <c r="D65" s="32">
        <v>6451124017</v>
      </c>
      <c r="E65" s="32" t="s">
        <v>67</v>
      </c>
      <c r="F65" s="32" t="s">
        <v>1511</v>
      </c>
      <c r="G65" s="34" t="s">
        <v>933</v>
      </c>
      <c r="H65" s="35" t="s">
        <v>1222</v>
      </c>
      <c r="I65" s="35" t="s">
        <v>517</v>
      </c>
      <c r="J65" s="34" t="s">
        <v>1822</v>
      </c>
      <c r="K65" s="34" t="s">
        <v>747</v>
      </c>
      <c r="L65" s="33" t="s">
        <v>70</v>
      </c>
      <c r="M65" s="32" t="s">
        <v>69</v>
      </c>
      <c r="N65" s="32" t="s">
        <v>69</v>
      </c>
      <c r="O65" s="32" t="s">
        <v>70</v>
      </c>
      <c r="P65" s="32" t="s">
        <v>70</v>
      </c>
      <c r="Q65" s="32" t="s">
        <v>70</v>
      </c>
      <c r="R65" s="32" t="s">
        <v>70</v>
      </c>
      <c r="S65" s="32" t="s">
        <v>70</v>
      </c>
      <c r="T65" s="32">
        <v>0</v>
      </c>
      <c r="U65" s="32" t="s">
        <v>70</v>
      </c>
      <c r="V65" s="32">
        <v>0</v>
      </c>
      <c r="W65" s="32" t="s">
        <v>70</v>
      </c>
      <c r="X65" s="32">
        <v>0</v>
      </c>
      <c r="Y65" s="36" t="s">
        <v>70</v>
      </c>
      <c r="Z65" s="32" t="s">
        <v>72</v>
      </c>
      <c r="AA65" s="32" t="s">
        <v>150</v>
      </c>
      <c r="AB65" s="32" t="s">
        <v>138</v>
      </c>
      <c r="AC65" s="32" t="s">
        <v>70</v>
      </c>
      <c r="AD65" s="32" t="s">
        <v>69</v>
      </c>
      <c r="AE65" s="32" t="s">
        <v>70</v>
      </c>
      <c r="AF65" s="32"/>
    </row>
    <row r="66" spans="1:32" ht="48.75" customHeight="1">
      <c r="A66" s="32">
        <v>62</v>
      </c>
      <c r="B66" s="32" t="s">
        <v>220</v>
      </c>
      <c r="C66" s="34" t="s">
        <v>241</v>
      </c>
      <c r="D66" s="32">
        <v>6451124088</v>
      </c>
      <c r="E66" s="32" t="s">
        <v>67</v>
      </c>
      <c r="F66" s="32" t="s">
        <v>1511</v>
      </c>
      <c r="G66" s="34" t="s">
        <v>934</v>
      </c>
      <c r="H66" s="35" t="s">
        <v>1223</v>
      </c>
      <c r="I66" s="35" t="s">
        <v>518</v>
      </c>
      <c r="J66" s="34" t="s">
        <v>1823</v>
      </c>
      <c r="K66" s="34" t="s">
        <v>748</v>
      </c>
      <c r="L66" s="33" t="s">
        <v>70</v>
      </c>
      <c r="M66" s="32" t="s">
        <v>69</v>
      </c>
      <c r="N66" s="32" t="s">
        <v>69</v>
      </c>
      <c r="O66" s="32" t="s">
        <v>70</v>
      </c>
      <c r="P66" s="32" t="s">
        <v>70</v>
      </c>
      <c r="Q66" s="32" t="s">
        <v>69</v>
      </c>
      <c r="R66" s="32" t="s">
        <v>70</v>
      </c>
      <c r="S66" s="32" t="s">
        <v>70</v>
      </c>
      <c r="T66" s="32">
        <v>0</v>
      </c>
      <c r="U66" s="32" t="s">
        <v>70</v>
      </c>
      <c r="V66" s="32">
        <v>0</v>
      </c>
      <c r="W66" s="32" t="s">
        <v>70</v>
      </c>
      <c r="X66" s="32">
        <v>0</v>
      </c>
      <c r="Y66" s="36" t="s">
        <v>70</v>
      </c>
      <c r="Z66" s="32" t="s">
        <v>72</v>
      </c>
      <c r="AA66" s="32" t="s">
        <v>150</v>
      </c>
      <c r="AB66" s="32" t="s">
        <v>138</v>
      </c>
      <c r="AC66" s="32" t="s">
        <v>70</v>
      </c>
      <c r="AD66" s="32" t="s">
        <v>69</v>
      </c>
      <c r="AE66" s="32" t="s">
        <v>70</v>
      </c>
      <c r="AF66" s="32"/>
    </row>
    <row r="67" spans="1:32" ht="65.25" customHeight="1">
      <c r="A67" s="32">
        <v>63</v>
      </c>
      <c r="B67" s="32" t="s">
        <v>220</v>
      </c>
      <c r="C67" s="34" t="s">
        <v>242</v>
      </c>
      <c r="D67" s="19">
        <v>6451124056</v>
      </c>
      <c r="E67" s="30" t="s">
        <v>67</v>
      </c>
      <c r="F67" s="32" t="s">
        <v>1511</v>
      </c>
      <c r="G67" s="34" t="s">
        <v>935</v>
      </c>
      <c r="H67" s="35" t="s">
        <v>1224</v>
      </c>
      <c r="I67" s="35" t="s">
        <v>519</v>
      </c>
      <c r="J67" s="34" t="s">
        <v>1824</v>
      </c>
      <c r="K67" s="34" t="s">
        <v>749</v>
      </c>
      <c r="L67" s="33" t="s">
        <v>70</v>
      </c>
      <c r="M67" s="32" t="s">
        <v>69</v>
      </c>
      <c r="N67" s="32" t="s">
        <v>69</v>
      </c>
      <c r="O67" s="32" t="s">
        <v>69</v>
      </c>
      <c r="P67" s="32" t="s">
        <v>70</v>
      </c>
      <c r="Q67" s="32" t="s">
        <v>69</v>
      </c>
      <c r="R67" s="32" t="s">
        <v>70</v>
      </c>
      <c r="S67" s="32" t="s">
        <v>70</v>
      </c>
      <c r="T67" s="32">
        <v>0</v>
      </c>
      <c r="U67" s="32" t="s">
        <v>70</v>
      </c>
      <c r="V67" s="32">
        <v>0</v>
      </c>
      <c r="W67" s="32" t="s">
        <v>70</v>
      </c>
      <c r="X67" s="32">
        <v>0</v>
      </c>
      <c r="Y67" s="36" t="s">
        <v>70</v>
      </c>
      <c r="Z67" s="32" t="s">
        <v>72</v>
      </c>
      <c r="AA67" s="32" t="s">
        <v>150</v>
      </c>
      <c r="AB67" s="32" t="s">
        <v>138</v>
      </c>
      <c r="AC67" s="32" t="s">
        <v>70</v>
      </c>
      <c r="AD67" s="32" t="s">
        <v>69</v>
      </c>
      <c r="AE67" s="32" t="s">
        <v>70</v>
      </c>
      <c r="AF67" s="32"/>
    </row>
    <row r="68" spans="1:32" ht="65.25" customHeight="1">
      <c r="A68" s="32">
        <v>64</v>
      </c>
      <c r="B68" s="32" t="s">
        <v>220</v>
      </c>
      <c r="C68" s="34" t="s">
        <v>750</v>
      </c>
      <c r="D68" s="32">
        <v>6451126215</v>
      </c>
      <c r="E68" s="32" t="s">
        <v>67</v>
      </c>
      <c r="F68" s="32" t="s">
        <v>1511</v>
      </c>
      <c r="G68" s="34" t="s">
        <v>929</v>
      </c>
      <c r="H68" s="35" t="s">
        <v>1225</v>
      </c>
      <c r="I68" s="35" t="s">
        <v>936</v>
      </c>
      <c r="J68" s="34" t="s">
        <v>1818</v>
      </c>
      <c r="K68" s="34" t="s">
        <v>751</v>
      </c>
      <c r="L68" s="33" t="s">
        <v>70</v>
      </c>
      <c r="M68" s="32" t="s">
        <v>70</v>
      </c>
      <c r="N68" s="32" t="s">
        <v>69</v>
      </c>
      <c r="O68" s="32" t="s">
        <v>69</v>
      </c>
      <c r="P68" s="32" t="s">
        <v>70</v>
      </c>
      <c r="Q68" s="32" t="s">
        <v>70</v>
      </c>
      <c r="R68" s="32" t="s">
        <v>70</v>
      </c>
      <c r="S68" s="32" t="s">
        <v>70</v>
      </c>
      <c r="T68" s="32">
        <v>0</v>
      </c>
      <c r="U68" s="32" t="s">
        <v>70</v>
      </c>
      <c r="V68" s="32">
        <v>0</v>
      </c>
      <c r="W68" s="32" t="s">
        <v>70</v>
      </c>
      <c r="X68" s="32">
        <v>0</v>
      </c>
      <c r="Y68" s="36" t="s">
        <v>70</v>
      </c>
      <c r="Z68" s="32" t="s">
        <v>72</v>
      </c>
      <c r="AA68" s="32" t="s">
        <v>150</v>
      </c>
      <c r="AB68" s="32" t="s">
        <v>150</v>
      </c>
      <c r="AC68" s="32" t="s">
        <v>70</v>
      </c>
      <c r="AD68" s="32" t="s">
        <v>70</v>
      </c>
      <c r="AE68" s="32" t="s">
        <v>70</v>
      </c>
      <c r="AF68" s="32"/>
    </row>
    <row r="69" spans="1:32" ht="63" customHeight="1">
      <c r="A69" s="32">
        <v>65</v>
      </c>
      <c r="B69" s="32" t="s">
        <v>220</v>
      </c>
      <c r="C69" s="34" t="s">
        <v>243</v>
      </c>
      <c r="D69" s="32">
        <v>6451126078</v>
      </c>
      <c r="E69" s="32" t="s">
        <v>127</v>
      </c>
      <c r="F69" s="32" t="s">
        <v>1511</v>
      </c>
      <c r="G69" s="34" t="s">
        <v>937</v>
      </c>
      <c r="H69" s="35" t="s">
        <v>1226</v>
      </c>
      <c r="I69" s="35" t="s">
        <v>520</v>
      </c>
      <c r="J69" s="34" t="s">
        <v>1825</v>
      </c>
      <c r="K69" s="34" t="s">
        <v>2016</v>
      </c>
      <c r="L69" s="33" t="s">
        <v>69</v>
      </c>
      <c r="M69" s="32" t="s">
        <v>70</v>
      </c>
      <c r="N69" s="32" t="s">
        <v>70</v>
      </c>
      <c r="O69" s="32" t="s">
        <v>70</v>
      </c>
      <c r="P69" s="32" t="s">
        <v>70</v>
      </c>
      <c r="Q69" s="32" t="s">
        <v>69</v>
      </c>
      <c r="R69" s="32" t="s">
        <v>70</v>
      </c>
      <c r="S69" s="32" t="s">
        <v>70</v>
      </c>
      <c r="T69" s="32">
        <v>0</v>
      </c>
      <c r="U69" s="32" t="s">
        <v>70</v>
      </c>
      <c r="V69" s="32">
        <v>0</v>
      </c>
      <c r="W69" s="32" t="s">
        <v>70</v>
      </c>
      <c r="X69" s="32">
        <v>0</v>
      </c>
      <c r="Y69" s="36" t="s">
        <v>70</v>
      </c>
      <c r="Z69" s="32" t="s">
        <v>71</v>
      </c>
      <c r="AA69" s="32" t="s">
        <v>137</v>
      </c>
      <c r="AB69" s="32" t="s">
        <v>150</v>
      </c>
      <c r="AC69" s="32" t="s">
        <v>70</v>
      </c>
      <c r="AD69" s="32" t="s">
        <v>70</v>
      </c>
      <c r="AE69" s="32" t="s">
        <v>70</v>
      </c>
      <c r="AF69" s="32"/>
    </row>
    <row r="70" spans="1:32" ht="64.5" customHeight="1">
      <c r="A70" s="32">
        <v>66</v>
      </c>
      <c r="B70" s="32" t="s">
        <v>220</v>
      </c>
      <c r="C70" s="34" t="s">
        <v>244</v>
      </c>
      <c r="D70" s="32">
        <v>6451126254</v>
      </c>
      <c r="E70" s="32" t="s">
        <v>127</v>
      </c>
      <c r="F70" s="32" t="s">
        <v>1511</v>
      </c>
      <c r="G70" s="34" t="s">
        <v>938</v>
      </c>
      <c r="H70" s="35" t="s">
        <v>1227</v>
      </c>
      <c r="I70" s="35" t="s">
        <v>521</v>
      </c>
      <c r="J70" s="34" t="s">
        <v>1826</v>
      </c>
      <c r="K70" s="34" t="s">
        <v>1514</v>
      </c>
      <c r="L70" s="33" t="s">
        <v>69</v>
      </c>
      <c r="M70" s="32" t="s">
        <v>70</v>
      </c>
      <c r="N70" s="32" t="s">
        <v>70</v>
      </c>
      <c r="O70" s="32" t="s">
        <v>70</v>
      </c>
      <c r="P70" s="32" t="s">
        <v>69</v>
      </c>
      <c r="Q70" s="32" t="s">
        <v>70</v>
      </c>
      <c r="R70" s="32" t="s">
        <v>70</v>
      </c>
      <c r="S70" s="32" t="s">
        <v>70</v>
      </c>
      <c r="T70" s="32">
        <v>0</v>
      </c>
      <c r="U70" s="32" t="s">
        <v>70</v>
      </c>
      <c r="V70" s="32">
        <v>0</v>
      </c>
      <c r="W70" s="32" t="s">
        <v>70</v>
      </c>
      <c r="X70" s="32">
        <v>0</v>
      </c>
      <c r="Y70" s="36" t="s">
        <v>70</v>
      </c>
      <c r="Z70" s="32" t="s">
        <v>71</v>
      </c>
      <c r="AA70" s="32" t="s">
        <v>137</v>
      </c>
      <c r="AB70" s="32" t="s">
        <v>150</v>
      </c>
      <c r="AC70" s="32" t="s">
        <v>70</v>
      </c>
      <c r="AD70" s="32" t="s">
        <v>70</v>
      </c>
      <c r="AE70" s="32" t="s">
        <v>70</v>
      </c>
      <c r="AF70" s="32"/>
    </row>
    <row r="71" spans="1:32" ht="77.25" customHeight="1">
      <c r="A71" s="32">
        <v>67</v>
      </c>
      <c r="B71" s="32" t="s">
        <v>220</v>
      </c>
      <c r="C71" s="34" t="s">
        <v>245</v>
      </c>
      <c r="D71" s="32">
        <v>6451126536</v>
      </c>
      <c r="E71" s="32" t="s">
        <v>127</v>
      </c>
      <c r="F71" s="32" t="s">
        <v>1511</v>
      </c>
      <c r="G71" s="34" t="s">
        <v>939</v>
      </c>
      <c r="H71" s="35" t="s">
        <v>1228</v>
      </c>
      <c r="I71" s="35" t="s">
        <v>522</v>
      </c>
      <c r="J71" s="34" t="s">
        <v>1827</v>
      </c>
      <c r="K71" s="34" t="s">
        <v>752</v>
      </c>
      <c r="L71" s="33" t="s">
        <v>69</v>
      </c>
      <c r="M71" s="32" t="s">
        <v>70</v>
      </c>
      <c r="N71" s="32" t="s">
        <v>70</v>
      </c>
      <c r="O71" s="32" t="s">
        <v>70</v>
      </c>
      <c r="P71" s="32" t="s">
        <v>70</v>
      </c>
      <c r="Q71" s="32" t="s">
        <v>69</v>
      </c>
      <c r="R71" s="32" t="s">
        <v>70</v>
      </c>
      <c r="S71" s="32" t="s">
        <v>70</v>
      </c>
      <c r="T71" s="32">
        <v>0</v>
      </c>
      <c r="U71" s="32" t="s">
        <v>70</v>
      </c>
      <c r="V71" s="32">
        <v>0</v>
      </c>
      <c r="W71" s="32" t="s">
        <v>70</v>
      </c>
      <c r="X71" s="32">
        <v>0</v>
      </c>
      <c r="Y71" s="36" t="s">
        <v>70</v>
      </c>
      <c r="Z71" s="32" t="s">
        <v>71</v>
      </c>
      <c r="AA71" s="32" t="s">
        <v>137</v>
      </c>
      <c r="AB71" s="32" t="s">
        <v>150</v>
      </c>
      <c r="AC71" s="32" t="s">
        <v>70</v>
      </c>
      <c r="AD71" s="32" t="s">
        <v>70</v>
      </c>
      <c r="AE71" s="32" t="s">
        <v>70</v>
      </c>
      <c r="AF71" s="32"/>
    </row>
    <row r="72" spans="1:32" ht="67.5" customHeight="1">
      <c r="A72" s="32">
        <v>68</v>
      </c>
      <c r="B72" s="32" t="s">
        <v>220</v>
      </c>
      <c r="C72" s="34" t="s">
        <v>246</v>
      </c>
      <c r="D72" s="32">
        <v>6451006856</v>
      </c>
      <c r="E72" s="32" t="s">
        <v>127</v>
      </c>
      <c r="F72" s="32" t="s">
        <v>1511</v>
      </c>
      <c r="G72" s="34" t="s">
        <v>940</v>
      </c>
      <c r="H72" s="35" t="s">
        <v>1229</v>
      </c>
      <c r="I72" s="35" t="s">
        <v>523</v>
      </c>
      <c r="J72" s="34" t="s">
        <v>1828</v>
      </c>
      <c r="K72" s="34" t="s">
        <v>753</v>
      </c>
      <c r="L72" s="33" t="s">
        <v>69</v>
      </c>
      <c r="M72" s="32" t="s">
        <v>70</v>
      </c>
      <c r="N72" s="32" t="s">
        <v>70</v>
      </c>
      <c r="O72" s="32" t="s">
        <v>70</v>
      </c>
      <c r="P72" s="32" t="s">
        <v>70</v>
      </c>
      <c r="Q72" s="32" t="s">
        <v>69</v>
      </c>
      <c r="R72" s="32" t="s">
        <v>70</v>
      </c>
      <c r="S72" s="32" t="s">
        <v>70</v>
      </c>
      <c r="T72" s="32">
        <v>0</v>
      </c>
      <c r="U72" s="32" t="s">
        <v>70</v>
      </c>
      <c r="V72" s="32">
        <v>0</v>
      </c>
      <c r="W72" s="32" t="s">
        <v>70</v>
      </c>
      <c r="X72" s="32">
        <v>0</v>
      </c>
      <c r="Y72" s="36" t="s">
        <v>70</v>
      </c>
      <c r="Z72" s="32" t="s">
        <v>71</v>
      </c>
      <c r="AA72" s="32" t="s">
        <v>137</v>
      </c>
      <c r="AB72" s="32" t="s">
        <v>150</v>
      </c>
      <c r="AC72" s="32" t="s">
        <v>70</v>
      </c>
      <c r="AD72" s="32" t="s">
        <v>70</v>
      </c>
      <c r="AE72" s="32" t="s">
        <v>70</v>
      </c>
      <c r="AF72" s="32"/>
    </row>
    <row r="73" spans="1:32" ht="70.5" customHeight="1">
      <c r="A73" s="32">
        <v>69</v>
      </c>
      <c r="B73" s="32" t="s">
        <v>220</v>
      </c>
      <c r="C73" s="34" t="s">
        <v>247</v>
      </c>
      <c r="D73" s="32">
        <v>6451126568</v>
      </c>
      <c r="E73" s="32" t="s">
        <v>127</v>
      </c>
      <c r="F73" s="32" t="s">
        <v>1511</v>
      </c>
      <c r="G73" s="34" t="s">
        <v>1523</v>
      </c>
      <c r="H73" s="35" t="s">
        <v>1230</v>
      </c>
      <c r="I73" s="35" t="s">
        <v>524</v>
      </c>
      <c r="J73" s="34" t="s">
        <v>1829</v>
      </c>
      <c r="K73" s="34" t="s">
        <v>754</v>
      </c>
      <c r="L73" s="33" t="s">
        <v>69</v>
      </c>
      <c r="M73" s="32" t="s">
        <v>70</v>
      </c>
      <c r="N73" s="32" t="s">
        <v>70</v>
      </c>
      <c r="O73" s="32" t="s">
        <v>70</v>
      </c>
      <c r="P73" s="32" t="s">
        <v>70</v>
      </c>
      <c r="Q73" s="32" t="s">
        <v>70</v>
      </c>
      <c r="R73" s="32" t="s">
        <v>70</v>
      </c>
      <c r="S73" s="32" t="s">
        <v>70</v>
      </c>
      <c r="T73" s="32">
        <v>0</v>
      </c>
      <c r="U73" s="32" t="s">
        <v>70</v>
      </c>
      <c r="V73" s="32">
        <v>0</v>
      </c>
      <c r="W73" s="32" t="s">
        <v>70</v>
      </c>
      <c r="X73" s="32">
        <v>0</v>
      </c>
      <c r="Y73" s="36" t="s">
        <v>70</v>
      </c>
      <c r="Z73" s="32" t="s">
        <v>71</v>
      </c>
      <c r="AA73" s="32" t="s">
        <v>137</v>
      </c>
      <c r="AB73" s="32" t="s">
        <v>150</v>
      </c>
      <c r="AC73" s="32" t="s">
        <v>70</v>
      </c>
      <c r="AD73" s="32" t="s">
        <v>70</v>
      </c>
      <c r="AE73" s="32" t="s">
        <v>70</v>
      </c>
      <c r="AF73" s="32"/>
    </row>
    <row r="74" spans="1:32" ht="58.5" customHeight="1">
      <c r="A74" s="32">
        <v>70</v>
      </c>
      <c r="B74" s="32" t="s">
        <v>220</v>
      </c>
      <c r="C74" s="34" t="s">
        <v>248</v>
      </c>
      <c r="D74" s="32">
        <v>6451126159</v>
      </c>
      <c r="E74" s="32" t="s">
        <v>127</v>
      </c>
      <c r="F74" s="32" t="s">
        <v>1511</v>
      </c>
      <c r="G74" s="34" t="s">
        <v>941</v>
      </c>
      <c r="H74" s="35" t="s">
        <v>1231</v>
      </c>
      <c r="I74" s="35" t="s">
        <v>525</v>
      </c>
      <c r="J74" s="34" t="s">
        <v>1830</v>
      </c>
      <c r="K74" s="34" t="s">
        <v>1515</v>
      </c>
      <c r="L74" s="33" t="s">
        <v>69</v>
      </c>
      <c r="M74" s="32" t="s">
        <v>70</v>
      </c>
      <c r="N74" s="32" t="s">
        <v>70</v>
      </c>
      <c r="O74" s="32" t="s">
        <v>70</v>
      </c>
      <c r="P74" s="32" t="s">
        <v>69</v>
      </c>
      <c r="Q74" s="32" t="s">
        <v>70</v>
      </c>
      <c r="R74" s="32" t="s">
        <v>70</v>
      </c>
      <c r="S74" s="32" t="s">
        <v>70</v>
      </c>
      <c r="T74" s="32">
        <v>0</v>
      </c>
      <c r="U74" s="32" t="s">
        <v>70</v>
      </c>
      <c r="V74" s="32">
        <v>0</v>
      </c>
      <c r="W74" s="32" t="s">
        <v>70</v>
      </c>
      <c r="X74" s="32">
        <v>0</v>
      </c>
      <c r="Y74" s="36" t="s">
        <v>70</v>
      </c>
      <c r="Z74" s="32" t="s">
        <v>71</v>
      </c>
      <c r="AA74" s="32" t="s">
        <v>137</v>
      </c>
      <c r="AB74" s="32" t="s">
        <v>150</v>
      </c>
      <c r="AC74" s="32" t="s">
        <v>70</v>
      </c>
      <c r="AD74" s="32" t="s">
        <v>70</v>
      </c>
      <c r="AE74" s="32" t="s">
        <v>70</v>
      </c>
      <c r="AF74" s="32"/>
    </row>
    <row r="75" spans="1:32" ht="66" customHeight="1">
      <c r="A75" s="32">
        <v>71</v>
      </c>
      <c r="B75" s="32" t="s">
        <v>220</v>
      </c>
      <c r="C75" s="34" t="s">
        <v>249</v>
      </c>
      <c r="D75" s="32">
        <v>6451405057</v>
      </c>
      <c r="E75" s="32" t="s">
        <v>127</v>
      </c>
      <c r="F75" s="32" t="s">
        <v>1511</v>
      </c>
      <c r="G75" s="34" t="s">
        <v>942</v>
      </c>
      <c r="H75" s="35" t="s">
        <v>1232</v>
      </c>
      <c r="I75" s="35" t="s">
        <v>526</v>
      </c>
      <c r="J75" s="34" t="s">
        <v>1831</v>
      </c>
      <c r="K75" s="34" t="s">
        <v>1516</v>
      </c>
      <c r="L75" s="33" t="s">
        <v>69</v>
      </c>
      <c r="M75" s="32" t="s">
        <v>70</v>
      </c>
      <c r="N75" s="32" t="s">
        <v>70</v>
      </c>
      <c r="O75" s="32" t="s">
        <v>70</v>
      </c>
      <c r="P75" s="32" t="s">
        <v>70</v>
      </c>
      <c r="Q75" s="32" t="s">
        <v>70</v>
      </c>
      <c r="R75" s="32" t="s">
        <v>70</v>
      </c>
      <c r="S75" s="32" t="s">
        <v>70</v>
      </c>
      <c r="T75" s="32">
        <v>0</v>
      </c>
      <c r="U75" s="32" t="s">
        <v>70</v>
      </c>
      <c r="V75" s="32">
        <v>0</v>
      </c>
      <c r="W75" s="32" t="s">
        <v>70</v>
      </c>
      <c r="X75" s="32">
        <v>0</v>
      </c>
      <c r="Y75" s="36" t="s">
        <v>70</v>
      </c>
      <c r="Z75" s="32" t="s">
        <v>71</v>
      </c>
      <c r="AA75" s="32" t="s">
        <v>137</v>
      </c>
      <c r="AB75" s="32" t="s">
        <v>150</v>
      </c>
      <c r="AC75" s="32" t="s">
        <v>70</v>
      </c>
      <c r="AD75" s="32" t="s">
        <v>70</v>
      </c>
      <c r="AE75" s="32" t="s">
        <v>70</v>
      </c>
      <c r="AF75" s="32"/>
    </row>
    <row r="76" spans="1:32" ht="60" customHeight="1">
      <c r="A76" s="32">
        <v>72</v>
      </c>
      <c r="B76" s="32" t="s">
        <v>220</v>
      </c>
      <c r="C76" s="34" t="s">
        <v>250</v>
      </c>
      <c r="D76" s="19">
        <v>6451405032</v>
      </c>
      <c r="E76" s="32" t="s">
        <v>127</v>
      </c>
      <c r="F76" s="32" t="s">
        <v>1511</v>
      </c>
      <c r="G76" s="34" t="s">
        <v>943</v>
      </c>
      <c r="H76" s="35" t="s">
        <v>1233</v>
      </c>
      <c r="I76" s="35" t="s">
        <v>527</v>
      </c>
      <c r="J76" s="34" t="s">
        <v>1832</v>
      </c>
      <c r="K76" s="34" t="s">
        <v>2017</v>
      </c>
      <c r="L76" s="33" t="s">
        <v>69</v>
      </c>
      <c r="M76" s="32" t="s">
        <v>70</v>
      </c>
      <c r="N76" s="32" t="s">
        <v>70</v>
      </c>
      <c r="O76" s="32" t="s">
        <v>70</v>
      </c>
      <c r="P76" s="32" t="s">
        <v>70</v>
      </c>
      <c r="Q76" s="32" t="s">
        <v>70</v>
      </c>
      <c r="R76" s="32" t="s">
        <v>70</v>
      </c>
      <c r="S76" s="32" t="s">
        <v>70</v>
      </c>
      <c r="T76" s="32">
        <v>0</v>
      </c>
      <c r="U76" s="32" t="s">
        <v>70</v>
      </c>
      <c r="V76" s="32">
        <v>0</v>
      </c>
      <c r="W76" s="32" t="s">
        <v>70</v>
      </c>
      <c r="X76" s="32">
        <v>0</v>
      </c>
      <c r="Y76" s="36" t="s">
        <v>70</v>
      </c>
      <c r="Z76" s="32" t="s">
        <v>71</v>
      </c>
      <c r="AA76" s="32" t="s">
        <v>137</v>
      </c>
      <c r="AB76" s="32" t="s">
        <v>150</v>
      </c>
      <c r="AC76" s="32" t="s">
        <v>70</v>
      </c>
      <c r="AD76" s="32" t="s">
        <v>70</v>
      </c>
      <c r="AE76" s="32" t="s">
        <v>70</v>
      </c>
      <c r="AF76" s="32"/>
    </row>
    <row r="77" spans="1:32" ht="69" customHeight="1">
      <c r="A77" s="32">
        <v>73</v>
      </c>
      <c r="B77" s="32" t="s">
        <v>220</v>
      </c>
      <c r="C77" s="34" t="s">
        <v>251</v>
      </c>
      <c r="D77" s="32">
        <v>6451126053</v>
      </c>
      <c r="E77" s="32" t="s">
        <v>127</v>
      </c>
      <c r="F77" s="32" t="s">
        <v>1511</v>
      </c>
      <c r="G77" s="34" t="s">
        <v>944</v>
      </c>
      <c r="H77" s="35" t="s">
        <v>1234</v>
      </c>
      <c r="I77" s="35" t="s">
        <v>528</v>
      </c>
      <c r="J77" s="34" t="s">
        <v>1833</v>
      </c>
      <c r="K77" s="34" t="s">
        <v>1517</v>
      </c>
      <c r="L77" s="33" t="s">
        <v>69</v>
      </c>
      <c r="M77" s="32" t="s">
        <v>70</v>
      </c>
      <c r="N77" s="32" t="s">
        <v>70</v>
      </c>
      <c r="O77" s="32" t="s">
        <v>70</v>
      </c>
      <c r="P77" s="32" t="s">
        <v>69</v>
      </c>
      <c r="Q77" s="32" t="s">
        <v>70</v>
      </c>
      <c r="R77" s="32" t="s">
        <v>70</v>
      </c>
      <c r="S77" s="32" t="s">
        <v>70</v>
      </c>
      <c r="T77" s="32">
        <v>0</v>
      </c>
      <c r="U77" s="32" t="s">
        <v>70</v>
      </c>
      <c r="V77" s="32">
        <v>0</v>
      </c>
      <c r="W77" s="32" t="s">
        <v>70</v>
      </c>
      <c r="X77" s="32">
        <v>0</v>
      </c>
      <c r="Y77" s="36" t="s">
        <v>70</v>
      </c>
      <c r="Z77" s="32" t="s">
        <v>71</v>
      </c>
      <c r="AA77" s="32" t="s">
        <v>137</v>
      </c>
      <c r="AB77" s="32" t="s">
        <v>150</v>
      </c>
      <c r="AC77" s="32" t="s">
        <v>70</v>
      </c>
      <c r="AD77" s="32" t="s">
        <v>70</v>
      </c>
      <c r="AE77" s="32" t="s">
        <v>70</v>
      </c>
      <c r="AF77" s="32"/>
    </row>
    <row r="78" spans="1:32" ht="63" customHeight="1">
      <c r="A78" s="32">
        <v>74</v>
      </c>
      <c r="B78" s="32" t="s">
        <v>220</v>
      </c>
      <c r="C78" s="34" t="s">
        <v>252</v>
      </c>
      <c r="D78" s="32">
        <v>6451125998</v>
      </c>
      <c r="E78" s="32" t="s">
        <v>127</v>
      </c>
      <c r="F78" s="32" t="s">
        <v>1511</v>
      </c>
      <c r="G78" s="34" t="s">
        <v>945</v>
      </c>
      <c r="H78" s="35" t="s">
        <v>1235</v>
      </c>
      <c r="I78" s="35" t="s">
        <v>529</v>
      </c>
      <c r="J78" s="34" t="s">
        <v>1834</v>
      </c>
      <c r="K78" s="34" t="s">
        <v>755</v>
      </c>
      <c r="L78" s="33" t="s">
        <v>69</v>
      </c>
      <c r="M78" s="32" t="s">
        <v>70</v>
      </c>
      <c r="N78" s="32" t="s">
        <v>70</v>
      </c>
      <c r="O78" s="32" t="s">
        <v>70</v>
      </c>
      <c r="P78" s="32" t="s">
        <v>70</v>
      </c>
      <c r="Q78" s="32" t="s">
        <v>70</v>
      </c>
      <c r="R78" s="32" t="s">
        <v>70</v>
      </c>
      <c r="S78" s="32" t="s">
        <v>70</v>
      </c>
      <c r="T78" s="32">
        <v>0</v>
      </c>
      <c r="U78" s="32" t="s">
        <v>70</v>
      </c>
      <c r="V78" s="32">
        <v>0</v>
      </c>
      <c r="W78" s="32" t="s">
        <v>70</v>
      </c>
      <c r="X78" s="32">
        <v>0</v>
      </c>
      <c r="Y78" s="36" t="s">
        <v>70</v>
      </c>
      <c r="Z78" s="32" t="s">
        <v>71</v>
      </c>
      <c r="AA78" s="32" t="s">
        <v>137</v>
      </c>
      <c r="AB78" s="32" t="s">
        <v>150</v>
      </c>
      <c r="AC78" s="32" t="s">
        <v>70</v>
      </c>
      <c r="AD78" s="32" t="s">
        <v>70</v>
      </c>
      <c r="AE78" s="32" t="s">
        <v>70</v>
      </c>
      <c r="AF78" s="32"/>
    </row>
    <row r="79" spans="1:32" ht="82.5" customHeight="1">
      <c r="A79" s="32">
        <v>75</v>
      </c>
      <c r="B79" s="32" t="s">
        <v>220</v>
      </c>
      <c r="C79" s="34" t="s">
        <v>253</v>
      </c>
      <c r="D79" s="32">
        <v>6451126014</v>
      </c>
      <c r="E79" s="32" t="s">
        <v>127</v>
      </c>
      <c r="F79" s="32" t="s">
        <v>1511</v>
      </c>
      <c r="G79" s="34" t="s">
        <v>946</v>
      </c>
      <c r="H79" s="35" t="s">
        <v>1236</v>
      </c>
      <c r="I79" s="35" t="s">
        <v>530</v>
      </c>
      <c r="J79" s="34" t="s">
        <v>1835</v>
      </c>
      <c r="K79" s="34" t="s">
        <v>756</v>
      </c>
      <c r="L79" s="33" t="s">
        <v>69</v>
      </c>
      <c r="M79" s="32" t="s">
        <v>70</v>
      </c>
      <c r="N79" s="32" t="s">
        <v>70</v>
      </c>
      <c r="O79" s="32" t="s">
        <v>70</v>
      </c>
      <c r="P79" s="32" t="s">
        <v>69</v>
      </c>
      <c r="Q79" s="32" t="s">
        <v>70</v>
      </c>
      <c r="R79" s="32" t="s">
        <v>70</v>
      </c>
      <c r="S79" s="32" t="s">
        <v>70</v>
      </c>
      <c r="T79" s="32">
        <v>0</v>
      </c>
      <c r="U79" s="32" t="s">
        <v>70</v>
      </c>
      <c r="V79" s="32">
        <v>0</v>
      </c>
      <c r="W79" s="32" t="s">
        <v>70</v>
      </c>
      <c r="X79" s="32">
        <v>0</v>
      </c>
      <c r="Y79" s="36" t="s">
        <v>70</v>
      </c>
      <c r="Z79" s="32" t="s">
        <v>71</v>
      </c>
      <c r="AA79" s="32" t="s">
        <v>137</v>
      </c>
      <c r="AB79" s="32" t="s">
        <v>150</v>
      </c>
      <c r="AC79" s="32" t="s">
        <v>70</v>
      </c>
      <c r="AD79" s="32" t="s">
        <v>70</v>
      </c>
      <c r="AE79" s="32" t="s">
        <v>70</v>
      </c>
      <c r="AF79" s="32"/>
    </row>
    <row r="80" spans="1:32" ht="59.25" customHeight="1">
      <c r="A80" s="32">
        <v>76</v>
      </c>
      <c r="B80" s="32" t="s">
        <v>220</v>
      </c>
      <c r="C80" s="34" t="s">
        <v>254</v>
      </c>
      <c r="D80" s="32">
        <v>6451126007</v>
      </c>
      <c r="E80" s="32" t="s">
        <v>127</v>
      </c>
      <c r="F80" s="32" t="s">
        <v>1511</v>
      </c>
      <c r="G80" s="34" t="s">
        <v>947</v>
      </c>
      <c r="H80" s="35" t="s">
        <v>1237</v>
      </c>
      <c r="I80" s="35" t="s">
        <v>531</v>
      </c>
      <c r="J80" s="34" t="s">
        <v>1836</v>
      </c>
      <c r="K80" s="34" t="s">
        <v>1518</v>
      </c>
      <c r="L80" s="33" t="s">
        <v>69</v>
      </c>
      <c r="M80" s="32" t="s">
        <v>70</v>
      </c>
      <c r="N80" s="32" t="s">
        <v>70</v>
      </c>
      <c r="O80" s="32" t="s">
        <v>70</v>
      </c>
      <c r="P80" s="32" t="s">
        <v>70</v>
      </c>
      <c r="Q80" s="32" t="s">
        <v>70</v>
      </c>
      <c r="R80" s="32" t="s">
        <v>70</v>
      </c>
      <c r="S80" s="32" t="s">
        <v>70</v>
      </c>
      <c r="T80" s="32">
        <v>0</v>
      </c>
      <c r="U80" s="32" t="s">
        <v>70</v>
      </c>
      <c r="V80" s="32">
        <v>0</v>
      </c>
      <c r="W80" s="32" t="s">
        <v>70</v>
      </c>
      <c r="X80" s="32">
        <v>0</v>
      </c>
      <c r="Y80" s="36" t="s">
        <v>70</v>
      </c>
      <c r="Z80" s="32" t="s">
        <v>71</v>
      </c>
      <c r="AA80" s="32" t="s">
        <v>137</v>
      </c>
      <c r="AB80" s="32" t="s">
        <v>150</v>
      </c>
      <c r="AC80" s="32" t="s">
        <v>70</v>
      </c>
      <c r="AD80" s="32" t="s">
        <v>70</v>
      </c>
      <c r="AE80" s="32" t="s">
        <v>70</v>
      </c>
      <c r="AF80" s="32"/>
    </row>
    <row r="81" spans="1:32" ht="66" customHeight="1">
      <c r="A81" s="32">
        <v>77</v>
      </c>
      <c r="B81" s="32" t="s">
        <v>220</v>
      </c>
      <c r="C81" s="34" t="s">
        <v>255</v>
      </c>
      <c r="D81" s="19">
        <v>6451126134</v>
      </c>
      <c r="E81" s="32" t="s">
        <v>127</v>
      </c>
      <c r="F81" s="32" t="s">
        <v>1511</v>
      </c>
      <c r="G81" s="34" t="s">
        <v>449</v>
      </c>
      <c r="H81" s="35" t="s">
        <v>1238</v>
      </c>
      <c r="I81" s="35" t="s">
        <v>532</v>
      </c>
      <c r="J81" s="34" t="s">
        <v>1837</v>
      </c>
      <c r="K81" s="34" t="s">
        <v>757</v>
      </c>
      <c r="L81" s="33" t="s">
        <v>69</v>
      </c>
      <c r="M81" s="32" t="s">
        <v>70</v>
      </c>
      <c r="N81" s="32" t="s">
        <v>70</v>
      </c>
      <c r="O81" s="32" t="s">
        <v>70</v>
      </c>
      <c r="P81" s="32" t="s">
        <v>69</v>
      </c>
      <c r="Q81" s="32" t="s">
        <v>70</v>
      </c>
      <c r="R81" s="32" t="s">
        <v>70</v>
      </c>
      <c r="S81" s="32" t="s">
        <v>70</v>
      </c>
      <c r="T81" s="32">
        <v>0</v>
      </c>
      <c r="U81" s="32" t="s">
        <v>70</v>
      </c>
      <c r="V81" s="32">
        <v>0</v>
      </c>
      <c r="W81" s="32" t="s">
        <v>70</v>
      </c>
      <c r="X81" s="32">
        <v>0</v>
      </c>
      <c r="Y81" s="36" t="s">
        <v>70</v>
      </c>
      <c r="Z81" s="32" t="s">
        <v>71</v>
      </c>
      <c r="AA81" s="32" t="s">
        <v>137</v>
      </c>
      <c r="AB81" s="32" t="s">
        <v>150</v>
      </c>
      <c r="AC81" s="32" t="s">
        <v>70</v>
      </c>
      <c r="AD81" s="32" t="s">
        <v>70</v>
      </c>
      <c r="AE81" s="32" t="s">
        <v>70</v>
      </c>
      <c r="AF81" s="32"/>
    </row>
    <row r="82" spans="1:32" ht="66" customHeight="1">
      <c r="A82" s="32">
        <v>78</v>
      </c>
      <c r="B82" s="32" t="s">
        <v>220</v>
      </c>
      <c r="C82" s="34" t="s">
        <v>256</v>
      </c>
      <c r="D82" s="32">
        <v>6451125797</v>
      </c>
      <c r="E82" s="32" t="s">
        <v>127</v>
      </c>
      <c r="F82" s="32" t="s">
        <v>1511</v>
      </c>
      <c r="G82" s="34" t="s">
        <v>948</v>
      </c>
      <c r="H82" s="35" t="s">
        <v>1239</v>
      </c>
      <c r="I82" s="35" t="s">
        <v>533</v>
      </c>
      <c r="J82" s="34" t="s">
        <v>1838</v>
      </c>
      <c r="K82" s="34" t="s">
        <v>758</v>
      </c>
      <c r="L82" s="33" t="s">
        <v>69</v>
      </c>
      <c r="M82" s="32" t="s">
        <v>70</v>
      </c>
      <c r="N82" s="32" t="s">
        <v>70</v>
      </c>
      <c r="O82" s="32" t="s">
        <v>70</v>
      </c>
      <c r="P82" s="32" t="s">
        <v>69</v>
      </c>
      <c r="Q82" s="32" t="s">
        <v>70</v>
      </c>
      <c r="R82" s="32" t="s">
        <v>70</v>
      </c>
      <c r="S82" s="32" t="s">
        <v>70</v>
      </c>
      <c r="T82" s="32">
        <v>0</v>
      </c>
      <c r="U82" s="32" t="s">
        <v>70</v>
      </c>
      <c r="V82" s="32">
        <v>0</v>
      </c>
      <c r="W82" s="32" t="s">
        <v>70</v>
      </c>
      <c r="X82" s="32">
        <v>0</v>
      </c>
      <c r="Y82" s="36" t="s">
        <v>70</v>
      </c>
      <c r="Z82" s="32" t="s">
        <v>71</v>
      </c>
      <c r="AA82" s="32" t="s">
        <v>137</v>
      </c>
      <c r="AB82" s="32" t="s">
        <v>150</v>
      </c>
      <c r="AC82" s="32" t="s">
        <v>70</v>
      </c>
      <c r="AD82" s="32" t="s">
        <v>70</v>
      </c>
      <c r="AE82" s="32" t="s">
        <v>70</v>
      </c>
      <c r="AF82" s="32" t="s">
        <v>1732</v>
      </c>
    </row>
    <row r="83" spans="1:32" ht="69" customHeight="1">
      <c r="A83" s="32">
        <v>79</v>
      </c>
      <c r="B83" s="32" t="s">
        <v>220</v>
      </c>
      <c r="C83" s="34" t="s">
        <v>257</v>
      </c>
      <c r="D83" s="32">
        <v>6451126110</v>
      </c>
      <c r="E83" s="32" t="s">
        <v>127</v>
      </c>
      <c r="F83" s="32" t="s">
        <v>1511</v>
      </c>
      <c r="G83" s="34" t="s">
        <v>949</v>
      </c>
      <c r="H83" s="35" t="s">
        <v>1240</v>
      </c>
      <c r="I83" s="35" t="s">
        <v>534</v>
      </c>
      <c r="J83" s="34" t="s">
        <v>1839</v>
      </c>
      <c r="K83" s="34" t="s">
        <v>759</v>
      </c>
      <c r="L83" s="33" t="s">
        <v>69</v>
      </c>
      <c r="M83" s="32" t="s">
        <v>70</v>
      </c>
      <c r="N83" s="32" t="s">
        <v>70</v>
      </c>
      <c r="O83" s="32" t="s">
        <v>70</v>
      </c>
      <c r="P83" s="32" t="s">
        <v>69</v>
      </c>
      <c r="Q83" s="32" t="s">
        <v>70</v>
      </c>
      <c r="R83" s="32" t="s">
        <v>70</v>
      </c>
      <c r="S83" s="32" t="s">
        <v>70</v>
      </c>
      <c r="T83" s="32">
        <v>0</v>
      </c>
      <c r="U83" s="32" t="s">
        <v>70</v>
      </c>
      <c r="V83" s="32">
        <v>0</v>
      </c>
      <c r="W83" s="32" t="s">
        <v>70</v>
      </c>
      <c r="X83" s="32">
        <v>0</v>
      </c>
      <c r="Y83" s="36" t="s">
        <v>70</v>
      </c>
      <c r="Z83" s="32" t="s">
        <v>71</v>
      </c>
      <c r="AA83" s="32" t="s">
        <v>137</v>
      </c>
      <c r="AB83" s="32" t="s">
        <v>150</v>
      </c>
      <c r="AC83" s="32" t="s">
        <v>70</v>
      </c>
      <c r="AD83" s="32" t="s">
        <v>70</v>
      </c>
      <c r="AE83" s="32" t="s">
        <v>70</v>
      </c>
      <c r="AF83" s="32"/>
    </row>
    <row r="84" spans="1:32" ht="69" customHeight="1">
      <c r="A84" s="32">
        <v>80</v>
      </c>
      <c r="B84" s="32" t="s">
        <v>220</v>
      </c>
      <c r="C84" s="34" t="s">
        <v>258</v>
      </c>
      <c r="D84" s="20">
        <v>6451126127</v>
      </c>
      <c r="E84" s="32" t="s">
        <v>127</v>
      </c>
      <c r="F84" s="32" t="s">
        <v>1511</v>
      </c>
      <c r="G84" s="34" t="s">
        <v>950</v>
      </c>
      <c r="H84" s="35" t="s">
        <v>1241</v>
      </c>
      <c r="I84" s="35" t="s">
        <v>535</v>
      </c>
      <c r="J84" s="34" t="s">
        <v>1840</v>
      </c>
      <c r="K84" s="34" t="s">
        <v>760</v>
      </c>
      <c r="L84" s="33" t="s">
        <v>69</v>
      </c>
      <c r="M84" s="32" t="s">
        <v>70</v>
      </c>
      <c r="N84" s="32" t="s">
        <v>70</v>
      </c>
      <c r="O84" s="32" t="s">
        <v>70</v>
      </c>
      <c r="P84" s="32" t="s">
        <v>70</v>
      </c>
      <c r="Q84" s="32" t="s">
        <v>70</v>
      </c>
      <c r="R84" s="32" t="s">
        <v>70</v>
      </c>
      <c r="S84" s="32" t="s">
        <v>70</v>
      </c>
      <c r="T84" s="32">
        <v>0</v>
      </c>
      <c r="U84" s="32" t="s">
        <v>70</v>
      </c>
      <c r="V84" s="32">
        <v>0</v>
      </c>
      <c r="W84" s="32" t="s">
        <v>70</v>
      </c>
      <c r="X84" s="32">
        <v>0</v>
      </c>
      <c r="Y84" s="36" t="s">
        <v>70</v>
      </c>
      <c r="Z84" s="32" t="s">
        <v>71</v>
      </c>
      <c r="AA84" s="32" t="s">
        <v>137</v>
      </c>
      <c r="AB84" s="32" t="s">
        <v>150</v>
      </c>
      <c r="AC84" s="32" t="s">
        <v>70</v>
      </c>
      <c r="AD84" s="32" t="s">
        <v>70</v>
      </c>
      <c r="AE84" s="32" t="s">
        <v>70</v>
      </c>
      <c r="AF84" s="32"/>
    </row>
    <row r="85" spans="1:32" ht="75" customHeight="1">
      <c r="A85" s="32">
        <v>81</v>
      </c>
      <c r="B85" s="32" t="s">
        <v>220</v>
      </c>
      <c r="C85" s="34" t="s">
        <v>259</v>
      </c>
      <c r="D85" s="32">
        <v>6451405040</v>
      </c>
      <c r="E85" s="32" t="s">
        <v>127</v>
      </c>
      <c r="F85" s="32" t="s">
        <v>1511</v>
      </c>
      <c r="G85" s="34" t="s">
        <v>951</v>
      </c>
      <c r="H85" s="35" t="s">
        <v>1242</v>
      </c>
      <c r="I85" s="35" t="s">
        <v>536</v>
      </c>
      <c r="J85" s="34" t="s">
        <v>1841</v>
      </c>
      <c r="K85" s="34" t="s">
        <v>1519</v>
      </c>
      <c r="L85" s="33" t="s">
        <v>69</v>
      </c>
      <c r="M85" s="32" t="s">
        <v>70</v>
      </c>
      <c r="N85" s="32" t="s">
        <v>70</v>
      </c>
      <c r="O85" s="32" t="s">
        <v>70</v>
      </c>
      <c r="P85" s="32" t="s">
        <v>69</v>
      </c>
      <c r="Q85" s="32" t="s">
        <v>70</v>
      </c>
      <c r="R85" s="32" t="s">
        <v>70</v>
      </c>
      <c r="S85" s="32" t="s">
        <v>70</v>
      </c>
      <c r="T85" s="32">
        <v>0</v>
      </c>
      <c r="U85" s="32" t="s">
        <v>70</v>
      </c>
      <c r="V85" s="32">
        <v>0</v>
      </c>
      <c r="W85" s="32" t="s">
        <v>70</v>
      </c>
      <c r="X85" s="32">
        <v>0</v>
      </c>
      <c r="Y85" s="36" t="s">
        <v>70</v>
      </c>
      <c r="Z85" s="32" t="s">
        <v>71</v>
      </c>
      <c r="AA85" s="32" t="s">
        <v>137</v>
      </c>
      <c r="AB85" s="32" t="s">
        <v>150</v>
      </c>
      <c r="AC85" s="32" t="s">
        <v>70</v>
      </c>
      <c r="AD85" s="32" t="s">
        <v>70</v>
      </c>
      <c r="AE85" s="32" t="s">
        <v>70</v>
      </c>
      <c r="AF85" s="32" t="s">
        <v>1732</v>
      </c>
    </row>
    <row r="86" spans="1:32" ht="87.75" customHeight="1">
      <c r="A86" s="32">
        <v>82</v>
      </c>
      <c r="B86" s="32" t="s">
        <v>220</v>
      </c>
      <c r="C86" s="34" t="s">
        <v>260</v>
      </c>
      <c r="D86" s="32">
        <v>6451006197</v>
      </c>
      <c r="E86" s="32" t="s">
        <v>127</v>
      </c>
      <c r="F86" s="32" t="s">
        <v>1511</v>
      </c>
      <c r="G86" s="34" t="s">
        <v>952</v>
      </c>
      <c r="H86" s="35" t="s">
        <v>1243</v>
      </c>
      <c r="I86" s="35" t="s">
        <v>537</v>
      </c>
      <c r="J86" s="34" t="s">
        <v>1842</v>
      </c>
      <c r="K86" s="34" t="s">
        <v>1520</v>
      </c>
      <c r="L86" s="33" t="s">
        <v>69</v>
      </c>
      <c r="M86" s="32" t="s">
        <v>70</v>
      </c>
      <c r="N86" s="32" t="s">
        <v>70</v>
      </c>
      <c r="O86" s="32" t="s">
        <v>70</v>
      </c>
      <c r="P86" s="32" t="s">
        <v>70</v>
      </c>
      <c r="Q86" s="32" t="s">
        <v>70</v>
      </c>
      <c r="R86" s="32" t="s">
        <v>70</v>
      </c>
      <c r="S86" s="32" t="s">
        <v>70</v>
      </c>
      <c r="T86" s="32">
        <v>0</v>
      </c>
      <c r="U86" s="32" t="s">
        <v>70</v>
      </c>
      <c r="V86" s="32">
        <v>0</v>
      </c>
      <c r="W86" s="32" t="s">
        <v>70</v>
      </c>
      <c r="X86" s="32">
        <v>0</v>
      </c>
      <c r="Y86" s="36" t="s">
        <v>70</v>
      </c>
      <c r="Z86" s="32" t="s">
        <v>71</v>
      </c>
      <c r="AA86" s="32" t="s">
        <v>137</v>
      </c>
      <c r="AB86" s="32" t="s">
        <v>150</v>
      </c>
      <c r="AC86" s="32" t="s">
        <v>70</v>
      </c>
      <c r="AD86" s="32" t="s">
        <v>70</v>
      </c>
      <c r="AE86" s="32" t="s">
        <v>70</v>
      </c>
      <c r="AF86" s="32"/>
    </row>
    <row r="87" spans="1:32" ht="67.5" customHeight="1">
      <c r="A87" s="32">
        <v>83</v>
      </c>
      <c r="B87" s="32" t="s">
        <v>220</v>
      </c>
      <c r="C87" s="34" t="s">
        <v>261</v>
      </c>
      <c r="D87" s="32">
        <v>6451126092</v>
      </c>
      <c r="E87" s="32" t="s">
        <v>127</v>
      </c>
      <c r="F87" s="32" t="s">
        <v>1511</v>
      </c>
      <c r="G87" s="34" t="s">
        <v>953</v>
      </c>
      <c r="H87" s="35" t="s">
        <v>1244</v>
      </c>
      <c r="I87" s="35" t="s">
        <v>538</v>
      </c>
      <c r="J87" s="34" t="s">
        <v>1843</v>
      </c>
      <c r="K87" s="34" t="s">
        <v>1521</v>
      </c>
      <c r="L87" s="33" t="s">
        <v>69</v>
      </c>
      <c r="M87" s="32" t="s">
        <v>70</v>
      </c>
      <c r="N87" s="32" t="s">
        <v>70</v>
      </c>
      <c r="O87" s="32" t="s">
        <v>70</v>
      </c>
      <c r="P87" s="32" t="s">
        <v>70</v>
      </c>
      <c r="Q87" s="32" t="s">
        <v>69</v>
      </c>
      <c r="R87" s="32" t="s">
        <v>70</v>
      </c>
      <c r="S87" s="32" t="s">
        <v>70</v>
      </c>
      <c r="T87" s="32">
        <v>0</v>
      </c>
      <c r="U87" s="32" t="s">
        <v>70</v>
      </c>
      <c r="V87" s="32">
        <v>0</v>
      </c>
      <c r="W87" s="32" t="s">
        <v>70</v>
      </c>
      <c r="X87" s="32">
        <v>0</v>
      </c>
      <c r="Y87" s="36" t="s">
        <v>70</v>
      </c>
      <c r="Z87" s="32" t="s">
        <v>71</v>
      </c>
      <c r="AA87" s="32" t="s">
        <v>137</v>
      </c>
      <c r="AB87" s="32" t="s">
        <v>150</v>
      </c>
      <c r="AC87" s="32" t="s">
        <v>70</v>
      </c>
      <c r="AD87" s="32" t="s">
        <v>70</v>
      </c>
      <c r="AE87" s="32" t="s">
        <v>70</v>
      </c>
      <c r="AF87" s="32"/>
    </row>
    <row r="88" spans="1:32" ht="78" customHeight="1">
      <c r="A88" s="32">
        <v>84</v>
      </c>
      <c r="B88" s="32" t="s">
        <v>220</v>
      </c>
      <c r="C88" s="34" t="s">
        <v>262</v>
      </c>
      <c r="D88" s="32">
        <v>6451125846</v>
      </c>
      <c r="E88" s="32" t="s">
        <v>127</v>
      </c>
      <c r="F88" s="32" t="s">
        <v>1511</v>
      </c>
      <c r="G88" s="34" t="s">
        <v>954</v>
      </c>
      <c r="H88" s="35" t="s">
        <v>1245</v>
      </c>
      <c r="I88" s="35" t="s">
        <v>539</v>
      </c>
      <c r="J88" s="34" t="s">
        <v>1844</v>
      </c>
      <c r="K88" s="34" t="s">
        <v>761</v>
      </c>
      <c r="L88" s="33" t="s">
        <v>69</v>
      </c>
      <c r="M88" s="32" t="s">
        <v>70</v>
      </c>
      <c r="N88" s="32" t="s">
        <v>70</v>
      </c>
      <c r="O88" s="32" t="s">
        <v>70</v>
      </c>
      <c r="P88" s="32" t="s">
        <v>70</v>
      </c>
      <c r="Q88" s="32" t="s">
        <v>70</v>
      </c>
      <c r="R88" s="32" t="s">
        <v>70</v>
      </c>
      <c r="S88" s="32" t="s">
        <v>70</v>
      </c>
      <c r="T88" s="32">
        <v>0</v>
      </c>
      <c r="U88" s="32" t="s">
        <v>70</v>
      </c>
      <c r="V88" s="32">
        <v>0</v>
      </c>
      <c r="W88" s="32" t="s">
        <v>70</v>
      </c>
      <c r="X88" s="32">
        <v>0</v>
      </c>
      <c r="Y88" s="36" t="s">
        <v>70</v>
      </c>
      <c r="Z88" s="32" t="s">
        <v>71</v>
      </c>
      <c r="AA88" s="32" t="s">
        <v>137</v>
      </c>
      <c r="AB88" s="32" t="s">
        <v>150</v>
      </c>
      <c r="AC88" s="32" t="s">
        <v>70</v>
      </c>
      <c r="AD88" s="32" t="s">
        <v>70</v>
      </c>
      <c r="AE88" s="32" t="s">
        <v>70</v>
      </c>
      <c r="AF88" s="32"/>
    </row>
    <row r="89" spans="1:32" ht="69.75" customHeight="1">
      <c r="A89" s="32">
        <v>85</v>
      </c>
      <c r="B89" s="32" t="s">
        <v>220</v>
      </c>
      <c r="C89" s="34" t="s">
        <v>263</v>
      </c>
      <c r="D89" s="32">
        <v>6451126198</v>
      </c>
      <c r="E89" s="32" t="s">
        <v>127</v>
      </c>
      <c r="F89" s="32" t="s">
        <v>1511</v>
      </c>
      <c r="G89" s="34" t="s">
        <v>955</v>
      </c>
      <c r="H89" s="35" t="s">
        <v>1246</v>
      </c>
      <c r="I89" s="35" t="s">
        <v>540</v>
      </c>
      <c r="J89" s="34" t="s">
        <v>1845</v>
      </c>
      <c r="K89" s="34" t="s">
        <v>762</v>
      </c>
      <c r="L89" s="33" t="s">
        <v>69</v>
      </c>
      <c r="M89" s="32" t="s">
        <v>70</v>
      </c>
      <c r="N89" s="32" t="s">
        <v>70</v>
      </c>
      <c r="O89" s="32" t="s">
        <v>70</v>
      </c>
      <c r="P89" s="32" t="s">
        <v>70</v>
      </c>
      <c r="Q89" s="32" t="s">
        <v>70</v>
      </c>
      <c r="R89" s="32" t="s">
        <v>70</v>
      </c>
      <c r="S89" s="32" t="s">
        <v>70</v>
      </c>
      <c r="T89" s="32">
        <v>0</v>
      </c>
      <c r="U89" s="32" t="s">
        <v>70</v>
      </c>
      <c r="V89" s="32">
        <v>0</v>
      </c>
      <c r="W89" s="32" t="s">
        <v>70</v>
      </c>
      <c r="X89" s="32">
        <v>0</v>
      </c>
      <c r="Y89" s="36" t="s">
        <v>70</v>
      </c>
      <c r="Z89" s="32" t="s">
        <v>71</v>
      </c>
      <c r="AA89" s="32" t="s">
        <v>137</v>
      </c>
      <c r="AB89" s="32" t="s">
        <v>150</v>
      </c>
      <c r="AC89" s="32" t="s">
        <v>70</v>
      </c>
      <c r="AD89" s="32" t="s">
        <v>70</v>
      </c>
      <c r="AE89" s="32" t="s">
        <v>70</v>
      </c>
      <c r="AF89" s="32"/>
    </row>
    <row r="90" spans="1:32" ht="77.25" customHeight="1">
      <c r="A90" s="32">
        <v>86</v>
      </c>
      <c r="B90" s="32" t="s">
        <v>220</v>
      </c>
      <c r="C90" s="34" t="s">
        <v>264</v>
      </c>
      <c r="D90" s="32">
        <v>6451126021</v>
      </c>
      <c r="E90" s="32" t="s">
        <v>127</v>
      </c>
      <c r="F90" s="32" t="s">
        <v>1511</v>
      </c>
      <c r="G90" s="34" t="s">
        <v>956</v>
      </c>
      <c r="H90" s="35" t="s">
        <v>1247</v>
      </c>
      <c r="I90" s="35" t="s">
        <v>541</v>
      </c>
      <c r="J90" s="34" t="s">
        <v>1846</v>
      </c>
      <c r="K90" s="34" t="s">
        <v>763</v>
      </c>
      <c r="L90" s="33" t="s">
        <v>69</v>
      </c>
      <c r="M90" s="32" t="s">
        <v>70</v>
      </c>
      <c r="N90" s="32" t="s">
        <v>70</v>
      </c>
      <c r="O90" s="32" t="s">
        <v>70</v>
      </c>
      <c r="P90" s="32" t="s">
        <v>70</v>
      </c>
      <c r="Q90" s="32" t="s">
        <v>69</v>
      </c>
      <c r="R90" s="32" t="s">
        <v>70</v>
      </c>
      <c r="S90" s="32" t="s">
        <v>70</v>
      </c>
      <c r="T90" s="32">
        <v>0</v>
      </c>
      <c r="U90" s="32" t="s">
        <v>70</v>
      </c>
      <c r="V90" s="32">
        <v>0</v>
      </c>
      <c r="W90" s="32" t="s">
        <v>70</v>
      </c>
      <c r="X90" s="32">
        <v>0</v>
      </c>
      <c r="Y90" s="36" t="s">
        <v>70</v>
      </c>
      <c r="Z90" s="32" t="s">
        <v>71</v>
      </c>
      <c r="AA90" s="32" t="s">
        <v>137</v>
      </c>
      <c r="AB90" s="32" t="s">
        <v>150</v>
      </c>
      <c r="AC90" s="32" t="s">
        <v>70</v>
      </c>
      <c r="AD90" s="32" t="s">
        <v>70</v>
      </c>
      <c r="AE90" s="32" t="s">
        <v>70</v>
      </c>
      <c r="AF90" s="32"/>
    </row>
    <row r="91" spans="1:32" ht="58.5" customHeight="1">
      <c r="A91" s="32">
        <v>87</v>
      </c>
      <c r="B91" s="32" t="s">
        <v>220</v>
      </c>
      <c r="C91" s="34" t="s">
        <v>265</v>
      </c>
      <c r="D91" s="32">
        <v>6451000572</v>
      </c>
      <c r="E91" s="32" t="s">
        <v>127</v>
      </c>
      <c r="F91" s="32" t="s">
        <v>1511</v>
      </c>
      <c r="G91" s="34" t="s">
        <v>957</v>
      </c>
      <c r="H91" s="35" t="s">
        <v>1248</v>
      </c>
      <c r="I91" s="35" t="s">
        <v>542</v>
      </c>
      <c r="J91" s="34" t="s">
        <v>1847</v>
      </c>
      <c r="K91" s="34" t="s">
        <v>764</v>
      </c>
      <c r="L91" s="33" t="s">
        <v>69</v>
      </c>
      <c r="M91" s="32" t="s">
        <v>70</v>
      </c>
      <c r="N91" s="32" t="s">
        <v>70</v>
      </c>
      <c r="O91" s="32" t="s">
        <v>70</v>
      </c>
      <c r="P91" s="32" t="s">
        <v>70</v>
      </c>
      <c r="Q91" s="32" t="s">
        <v>70</v>
      </c>
      <c r="R91" s="32" t="s">
        <v>70</v>
      </c>
      <c r="S91" s="32" t="s">
        <v>70</v>
      </c>
      <c r="T91" s="32">
        <v>0</v>
      </c>
      <c r="U91" s="32" t="s">
        <v>70</v>
      </c>
      <c r="V91" s="32">
        <v>0</v>
      </c>
      <c r="W91" s="32" t="s">
        <v>70</v>
      </c>
      <c r="X91" s="32">
        <v>0</v>
      </c>
      <c r="Y91" s="36" t="s">
        <v>70</v>
      </c>
      <c r="Z91" s="32" t="s">
        <v>71</v>
      </c>
      <c r="AA91" s="32" t="s">
        <v>137</v>
      </c>
      <c r="AB91" s="32" t="s">
        <v>150</v>
      </c>
      <c r="AC91" s="32" t="s">
        <v>70</v>
      </c>
      <c r="AD91" s="32" t="s">
        <v>70</v>
      </c>
      <c r="AE91" s="32" t="s">
        <v>70</v>
      </c>
      <c r="AF91" s="32"/>
    </row>
    <row r="92" spans="1:32" ht="75" customHeight="1">
      <c r="A92" s="32">
        <v>88</v>
      </c>
      <c r="B92" s="32" t="s">
        <v>220</v>
      </c>
      <c r="C92" s="34" t="s">
        <v>266</v>
      </c>
      <c r="D92" s="32">
        <v>6451126102</v>
      </c>
      <c r="E92" s="32" t="s">
        <v>127</v>
      </c>
      <c r="F92" s="32" t="s">
        <v>1511</v>
      </c>
      <c r="G92" s="34" t="s">
        <v>958</v>
      </c>
      <c r="H92" s="35" t="s">
        <v>1249</v>
      </c>
      <c r="I92" s="35" t="s">
        <v>543</v>
      </c>
      <c r="J92" s="34" t="s">
        <v>1848</v>
      </c>
      <c r="K92" s="34" t="s">
        <v>765</v>
      </c>
      <c r="L92" s="33" t="s">
        <v>69</v>
      </c>
      <c r="M92" s="32" t="s">
        <v>70</v>
      </c>
      <c r="N92" s="32" t="s">
        <v>70</v>
      </c>
      <c r="O92" s="32" t="s">
        <v>70</v>
      </c>
      <c r="P92" s="32" t="s">
        <v>69</v>
      </c>
      <c r="Q92" s="32" t="s">
        <v>70</v>
      </c>
      <c r="R92" s="32" t="s">
        <v>70</v>
      </c>
      <c r="S92" s="32" t="s">
        <v>70</v>
      </c>
      <c r="T92" s="32">
        <v>0</v>
      </c>
      <c r="U92" s="32" t="s">
        <v>70</v>
      </c>
      <c r="V92" s="32">
        <v>0</v>
      </c>
      <c r="W92" s="32" t="s">
        <v>70</v>
      </c>
      <c r="X92" s="32">
        <v>0</v>
      </c>
      <c r="Y92" s="36" t="s">
        <v>70</v>
      </c>
      <c r="Z92" s="32" t="s">
        <v>71</v>
      </c>
      <c r="AA92" s="32" t="s">
        <v>137</v>
      </c>
      <c r="AB92" s="32" t="s">
        <v>150</v>
      </c>
      <c r="AC92" s="32" t="s">
        <v>70</v>
      </c>
      <c r="AD92" s="32" t="s">
        <v>70</v>
      </c>
      <c r="AE92" s="32" t="s">
        <v>70</v>
      </c>
      <c r="AF92" s="32" t="s">
        <v>1732</v>
      </c>
    </row>
    <row r="93" spans="1:32" ht="67.5" customHeight="1">
      <c r="A93" s="32">
        <v>89</v>
      </c>
      <c r="B93" s="32" t="s">
        <v>220</v>
      </c>
      <c r="C93" s="34" t="s">
        <v>267</v>
      </c>
      <c r="D93" s="32">
        <v>6451006849</v>
      </c>
      <c r="E93" s="32" t="s">
        <v>127</v>
      </c>
      <c r="F93" s="32" t="s">
        <v>1511</v>
      </c>
      <c r="G93" s="34" t="s">
        <v>959</v>
      </c>
      <c r="H93" s="35" t="s">
        <v>1250</v>
      </c>
      <c r="I93" s="35" t="s">
        <v>544</v>
      </c>
      <c r="J93" s="34" t="s">
        <v>70</v>
      </c>
      <c r="K93" s="34" t="s">
        <v>766</v>
      </c>
      <c r="L93" s="33" t="s">
        <v>69</v>
      </c>
      <c r="M93" s="32" t="s">
        <v>70</v>
      </c>
      <c r="N93" s="32" t="s">
        <v>70</v>
      </c>
      <c r="O93" s="32" t="s">
        <v>70</v>
      </c>
      <c r="P93" s="32" t="s">
        <v>70</v>
      </c>
      <c r="Q93" s="32" t="s">
        <v>69</v>
      </c>
      <c r="R93" s="32" t="s">
        <v>70</v>
      </c>
      <c r="S93" s="32" t="s">
        <v>70</v>
      </c>
      <c r="T93" s="32">
        <v>0</v>
      </c>
      <c r="U93" s="32" t="s">
        <v>70</v>
      </c>
      <c r="V93" s="32">
        <v>0</v>
      </c>
      <c r="W93" s="32" t="s">
        <v>70</v>
      </c>
      <c r="X93" s="32">
        <v>0</v>
      </c>
      <c r="Y93" s="36" t="s">
        <v>70</v>
      </c>
      <c r="Z93" s="32" t="s">
        <v>71</v>
      </c>
      <c r="AA93" s="32" t="s">
        <v>137</v>
      </c>
      <c r="AB93" s="32" t="s">
        <v>150</v>
      </c>
      <c r="AC93" s="32" t="s">
        <v>70</v>
      </c>
      <c r="AD93" s="32" t="s">
        <v>70</v>
      </c>
      <c r="AE93" s="32" t="s">
        <v>70</v>
      </c>
      <c r="AF93" s="32"/>
    </row>
    <row r="94" spans="1:32" ht="72" customHeight="1">
      <c r="A94" s="32">
        <v>90</v>
      </c>
      <c r="B94" s="32" t="s">
        <v>220</v>
      </c>
      <c r="C94" s="34" t="s">
        <v>268</v>
      </c>
      <c r="D94" s="32">
        <v>6451126247</v>
      </c>
      <c r="E94" s="32" t="s">
        <v>127</v>
      </c>
      <c r="F94" s="32" t="s">
        <v>1511</v>
      </c>
      <c r="G94" s="34" t="s">
        <v>960</v>
      </c>
      <c r="H94" s="35" t="s">
        <v>1251</v>
      </c>
      <c r="I94" s="35" t="s">
        <v>545</v>
      </c>
      <c r="J94" s="34" t="s">
        <v>1849</v>
      </c>
      <c r="K94" s="34" t="s">
        <v>2018</v>
      </c>
      <c r="L94" s="33" t="s">
        <v>69</v>
      </c>
      <c r="M94" s="32" t="s">
        <v>70</v>
      </c>
      <c r="N94" s="32" t="s">
        <v>70</v>
      </c>
      <c r="O94" s="32" t="s">
        <v>70</v>
      </c>
      <c r="P94" s="32" t="s">
        <v>70</v>
      </c>
      <c r="Q94" s="32" t="s">
        <v>70</v>
      </c>
      <c r="R94" s="32" t="s">
        <v>70</v>
      </c>
      <c r="S94" s="32" t="s">
        <v>70</v>
      </c>
      <c r="T94" s="32">
        <v>0</v>
      </c>
      <c r="U94" s="32" t="s">
        <v>70</v>
      </c>
      <c r="V94" s="32">
        <v>0</v>
      </c>
      <c r="W94" s="32" t="s">
        <v>70</v>
      </c>
      <c r="X94" s="32">
        <v>0</v>
      </c>
      <c r="Y94" s="36" t="s">
        <v>70</v>
      </c>
      <c r="Z94" s="32" t="s">
        <v>71</v>
      </c>
      <c r="AA94" s="32" t="s">
        <v>137</v>
      </c>
      <c r="AB94" s="32" t="s">
        <v>150</v>
      </c>
      <c r="AC94" s="32" t="s">
        <v>70</v>
      </c>
      <c r="AD94" s="32" t="s">
        <v>70</v>
      </c>
      <c r="AE94" s="32" t="s">
        <v>70</v>
      </c>
      <c r="AF94" s="32"/>
    </row>
    <row r="95" spans="1:32" ht="82.5" customHeight="1">
      <c r="A95" s="32">
        <v>91</v>
      </c>
      <c r="B95" s="32" t="s">
        <v>220</v>
      </c>
      <c r="C95" s="34" t="s">
        <v>269</v>
      </c>
      <c r="D95" s="32">
        <v>6451125885</v>
      </c>
      <c r="E95" s="32" t="s">
        <v>127</v>
      </c>
      <c r="F95" s="32" t="s">
        <v>1511</v>
      </c>
      <c r="G95" s="34" t="s">
        <v>961</v>
      </c>
      <c r="H95" s="35" t="s">
        <v>1252</v>
      </c>
      <c r="I95" s="35" t="s">
        <v>546</v>
      </c>
      <c r="J95" s="34" t="s">
        <v>1850</v>
      </c>
      <c r="K95" s="34" t="s">
        <v>767</v>
      </c>
      <c r="L95" s="33" t="s">
        <v>69</v>
      </c>
      <c r="M95" s="32" t="s">
        <v>70</v>
      </c>
      <c r="N95" s="32" t="s">
        <v>70</v>
      </c>
      <c r="O95" s="32" t="s">
        <v>70</v>
      </c>
      <c r="P95" s="32" t="s">
        <v>69</v>
      </c>
      <c r="Q95" s="32" t="s">
        <v>69</v>
      </c>
      <c r="R95" s="32" t="s">
        <v>70</v>
      </c>
      <c r="S95" s="32" t="s">
        <v>70</v>
      </c>
      <c r="T95" s="32">
        <v>0</v>
      </c>
      <c r="U95" s="32" t="s">
        <v>70</v>
      </c>
      <c r="V95" s="32">
        <v>0</v>
      </c>
      <c r="W95" s="32" t="s">
        <v>70</v>
      </c>
      <c r="X95" s="32">
        <v>0</v>
      </c>
      <c r="Y95" s="36" t="s">
        <v>70</v>
      </c>
      <c r="Z95" s="32" t="s">
        <v>71</v>
      </c>
      <c r="AA95" s="32" t="s">
        <v>137</v>
      </c>
      <c r="AB95" s="32" t="s">
        <v>150</v>
      </c>
      <c r="AC95" s="32" t="s">
        <v>70</v>
      </c>
      <c r="AD95" s="32" t="s">
        <v>70</v>
      </c>
      <c r="AE95" s="32" t="s">
        <v>70</v>
      </c>
      <c r="AF95" s="32" t="s">
        <v>1732</v>
      </c>
    </row>
    <row r="96" spans="1:32" ht="75" customHeight="1">
      <c r="A96" s="32">
        <v>92</v>
      </c>
      <c r="B96" s="32" t="s">
        <v>220</v>
      </c>
      <c r="C96" s="34" t="s">
        <v>270</v>
      </c>
      <c r="D96" s="14">
        <v>6451125959</v>
      </c>
      <c r="E96" s="32" t="s">
        <v>127</v>
      </c>
      <c r="F96" s="32" t="s">
        <v>1511</v>
      </c>
      <c r="G96" s="34" t="s">
        <v>962</v>
      </c>
      <c r="H96" s="35" t="s">
        <v>1253</v>
      </c>
      <c r="I96" s="35" t="s">
        <v>547</v>
      </c>
      <c r="J96" s="34" t="s">
        <v>1851</v>
      </c>
      <c r="K96" s="34" t="s">
        <v>1522</v>
      </c>
      <c r="L96" s="33" t="s">
        <v>69</v>
      </c>
      <c r="M96" s="32" t="s">
        <v>70</v>
      </c>
      <c r="N96" s="32" t="s">
        <v>70</v>
      </c>
      <c r="O96" s="32" t="s">
        <v>70</v>
      </c>
      <c r="P96" s="32" t="s">
        <v>69</v>
      </c>
      <c r="Q96" s="32" t="s">
        <v>70</v>
      </c>
      <c r="R96" s="32" t="s">
        <v>70</v>
      </c>
      <c r="S96" s="32" t="s">
        <v>70</v>
      </c>
      <c r="T96" s="32">
        <v>0</v>
      </c>
      <c r="U96" s="32" t="s">
        <v>70</v>
      </c>
      <c r="V96" s="32">
        <v>0</v>
      </c>
      <c r="W96" s="32" t="s">
        <v>70</v>
      </c>
      <c r="X96" s="32">
        <v>0</v>
      </c>
      <c r="Y96" s="36" t="s">
        <v>70</v>
      </c>
      <c r="Z96" s="32" t="s">
        <v>71</v>
      </c>
      <c r="AA96" s="32" t="s">
        <v>137</v>
      </c>
      <c r="AB96" s="32" t="s">
        <v>150</v>
      </c>
      <c r="AC96" s="32" t="s">
        <v>70</v>
      </c>
      <c r="AD96" s="32" t="s">
        <v>70</v>
      </c>
      <c r="AE96" s="32" t="s">
        <v>70</v>
      </c>
      <c r="AF96" s="32"/>
    </row>
    <row r="97" spans="1:32" ht="65.25" customHeight="1">
      <c r="A97" s="32">
        <v>93</v>
      </c>
      <c r="B97" s="32" t="s">
        <v>220</v>
      </c>
      <c r="C97" s="34" t="s">
        <v>271</v>
      </c>
      <c r="D97" s="32">
        <v>6451126046</v>
      </c>
      <c r="E97" s="32" t="s">
        <v>127</v>
      </c>
      <c r="F97" s="32" t="s">
        <v>1511</v>
      </c>
      <c r="G97" s="34" t="s">
        <v>963</v>
      </c>
      <c r="H97" s="35" t="s">
        <v>1254</v>
      </c>
      <c r="I97" s="35" t="s">
        <v>548</v>
      </c>
      <c r="J97" s="34" t="s">
        <v>1852</v>
      </c>
      <c r="K97" s="34" t="s">
        <v>768</v>
      </c>
      <c r="L97" s="33" t="s">
        <v>69</v>
      </c>
      <c r="M97" s="32" t="s">
        <v>70</v>
      </c>
      <c r="N97" s="32" t="s">
        <v>70</v>
      </c>
      <c r="O97" s="32" t="s">
        <v>70</v>
      </c>
      <c r="P97" s="32" t="s">
        <v>69</v>
      </c>
      <c r="Q97" s="32" t="s">
        <v>70</v>
      </c>
      <c r="R97" s="32" t="s">
        <v>70</v>
      </c>
      <c r="S97" s="32" t="s">
        <v>70</v>
      </c>
      <c r="T97" s="32">
        <v>0</v>
      </c>
      <c r="U97" s="32" t="s">
        <v>70</v>
      </c>
      <c r="V97" s="32">
        <v>0</v>
      </c>
      <c r="W97" s="32" t="s">
        <v>70</v>
      </c>
      <c r="X97" s="32">
        <v>0</v>
      </c>
      <c r="Y97" s="36" t="s">
        <v>70</v>
      </c>
      <c r="Z97" s="32" t="s">
        <v>71</v>
      </c>
      <c r="AA97" s="32" t="s">
        <v>137</v>
      </c>
      <c r="AB97" s="32" t="s">
        <v>150</v>
      </c>
      <c r="AC97" s="32" t="s">
        <v>70</v>
      </c>
      <c r="AD97" s="32" t="s">
        <v>70</v>
      </c>
      <c r="AE97" s="32" t="s">
        <v>70</v>
      </c>
      <c r="AF97" s="32"/>
    </row>
    <row r="98" spans="1:32" ht="76.5" customHeight="1">
      <c r="A98" s="32">
        <v>94</v>
      </c>
      <c r="B98" s="32" t="s">
        <v>220</v>
      </c>
      <c r="C98" s="34" t="s">
        <v>272</v>
      </c>
      <c r="D98" s="32">
        <v>6451125941</v>
      </c>
      <c r="E98" s="32" t="s">
        <v>127</v>
      </c>
      <c r="F98" s="32" t="s">
        <v>1511</v>
      </c>
      <c r="G98" s="34" t="s">
        <v>964</v>
      </c>
      <c r="H98" s="35" t="s">
        <v>1255</v>
      </c>
      <c r="I98" s="35" t="s">
        <v>549</v>
      </c>
      <c r="J98" s="34" t="s">
        <v>1853</v>
      </c>
      <c r="K98" s="34" t="s">
        <v>769</v>
      </c>
      <c r="L98" s="33" t="s">
        <v>69</v>
      </c>
      <c r="M98" s="32" t="s">
        <v>70</v>
      </c>
      <c r="N98" s="32" t="s">
        <v>70</v>
      </c>
      <c r="O98" s="32" t="s">
        <v>70</v>
      </c>
      <c r="P98" s="32" t="s">
        <v>69</v>
      </c>
      <c r="Q98" s="32" t="s">
        <v>70</v>
      </c>
      <c r="R98" s="32" t="s">
        <v>70</v>
      </c>
      <c r="S98" s="32" t="s">
        <v>70</v>
      </c>
      <c r="T98" s="32">
        <v>0</v>
      </c>
      <c r="U98" s="32" t="s">
        <v>70</v>
      </c>
      <c r="V98" s="32">
        <v>0</v>
      </c>
      <c r="W98" s="32" t="s">
        <v>70</v>
      </c>
      <c r="X98" s="32">
        <v>0</v>
      </c>
      <c r="Y98" s="36" t="s">
        <v>70</v>
      </c>
      <c r="Z98" s="32" t="s">
        <v>71</v>
      </c>
      <c r="AA98" s="32" t="s">
        <v>137</v>
      </c>
      <c r="AB98" s="32" t="s">
        <v>150</v>
      </c>
      <c r="AC98" s="32" t="s">
        <v>70</v>
      </c>
      <c r="AD98" s="32" t="s">
        <v>70</v>
      </c>
      <c r="AE98" s="32" t="s">
        <v>70</v>
      </c>
      <c r="AF98" s="32"/>
    </row>
    <row r="99" spans="1:32" ht="62.25" customHeight="1">
      <c r="A99" s="32">
        <v>95</v>
      </c>
      <c r="B99" s="32" t="s">
        <v>220</v>
      </c>
      <c r="C99" s="34" t="s">
        <v>273</v>
      </c>
      <c r="D99" s="32">
        <v>6451125910</v>
      </c>
      <c r="E99" s="32" t="s">
        <v>127</v>
      </c>
      <c r="F99" s="32" t="s">
        <v>1511</v>
      </c>
      <c r="G99" s="34" t="s">
        <v>965</v>
      </c>
      <c r="H99" s="35" t="s">
        <v>1256</v>
      </c>
      <c r="I99" s="35" t="s">
        <v>550</v>
      </c>
      <c r="J99" s="34" t="s">
        <v>1854</v>
      </c>
      <c r="K99" s="34" t="s">
        <v>770</v>
      </c>
      <c r="L99" s="33" t="s">
        <v>69</v>
      </c>
      <c r="M99" s="32" t="s">
        <v>70</v>
      </c>
      <c r="N99" s="32" t="s">
        <v>70</v>
      </c>
      <c r="O99" s="32" t="s">
        <v>70</v>
      </c>
      <c r="P99" s="32" t="s">
        <v>69</v>
      </c>
      <c r="Q99" s="32" t="s">
        <v>70</v>
      </c>
      <c r="R99" s="32" t="s">
        <v>70</v>
      </c>
      <c r="S99" s="32" t="s">
        <v>70</v>
      </c>
      <c r="T99" s="32">
        <v>0</v>
      </c>
      <c r="U99" s="32" t="s">
        <v>70</v>
      </c>
      <c r="V99" s="32">
        <v>0</v>
      </c>
      <c r="W99" s="32" t="s">
        <v>70</v>
      </c>
      <c r="X99" s="32">
        <v>0</v>
      </c>
      <c r="Y99" s="36" t="s">
        <v>70</v>
      </c>
      <c r="Z99" s="32" t="s">
        <v>71</v>
      </c>
      <c r="AA99" s="32" t="s">
        <v>137</v>
      </c>
      <c r="AB99" s="32" t="s">
        <v>150</v>
      </c>
      <c r="AC99" s="32" t="s">
        <v>70</v>
      </c>
      <c r="AD99" s="32" t="s">
        <v>70</v>
      </c>
      <c r="AE99" s="32" t="s">
        <v>70</v>
      </c>
      <c r="AF99" s="32"/>
    </row>
    <row r="100" spans="1:32" ht="66.75" customHeight="1">
      <c r="A100" s="32">
        <v>96</v>
      </c>
      <c r="B100" s="32" t="s">
        <v>220</v>
      </c>
      <c r="C100" s="34" t="s">
        <v>274</v>
      </c>
      <c r="D100" s="32">
        <v>6451125839</v>
      </c>
      <c r="E100" s="32" t="s">
        <v>127</v>
      </c>
      <c r="F100" s="32" t="s">
        <v>1511</v>
      </c>
      <c r="G100" s="34" t="s">
        <v>966</v>
      </c>
      <c r="H100" s="35" t="s">
        <v>1257</v>
      </c>
      <c r="I100" s="35" t="s">
        <v>551</v>
      </c>
      <c r="J100" s="34" t="s">
        <v>1855</v>
      </c>
      <c r="K100" s="34" t="s">
        <v>771</v>
      </c>
      <c r="L100" s="33" t="s">
        <v>69</v>
      </c>
      <c r="M100" s="32" t="s">
        <v>70</v>
      </c>
      <c r="N100" s="32" t="s">
        <v>70</v>
      </c>
      <c r="O100" s="32" t="s">
        <v>70</v>
      </c>
      <c r="P100" s="32" t="s">
        <v>70</v>
      </c>
      <c r="Q100" s="32" t="s">
        <v>70</v>
      </c>
      <c r="R100" s="32" t="s">
        <v>70</v>
      </c>
      <c r="S100" s="32" t="s">
        <v>70</v>
      </c>
      <c r="T100" s="32">
        <v>0</v>
      </c>
      <c r="U100" s="32" t="s">
        <v>70</v>
      </c>
      <c r="V100" s="32">
        <v>0</v>
      </c>
      <c r="W100" s="32" t="s">
        <v>70</v>
      </c>
      <c r="X100" s="32">
        <v>0</v>
      </c>
      <c r="Y100" s="36" t="s">
        <v>70</v>
      </c>
      <c r="Z100" s="32" t="s">
        <v>71</v>
      </c>
      <c r="AA100" s="32" t="s">
        <v>137</v>
      </c>
      <c r="AB100" s="32" t="s">
        <v>150</v>
      </c>
      <c r="AC100" s="32" t="s">
        <v>70</v>
      </c>
      <c r="AD100" s="32" t="s">
        <v>70</v>
      </c>
      <c r="AE100" s="32" t="s">
        <v>70</v>
      </c>
      <c r="AF100" s="32"/>
    </row>
    <row r="101" spans="1:32" ht="64.5" customHeight="1">
      <c r="A101" s="32">
        <v>97</v>
      </c>
      <c r="B101" s="32" t="s">
        <v>220</v>
      </c>
      <c r="C101" s="34" t="s">
        <v>275</v>
      </c>
      <c r="D101" s="32">
        <v>6451125973</v>
      </c>
      <c r="E101" s="32" t="s">
        <v>127</v>
      </c>
      <c r="F101" s="32" t="s">
        <v>1511</v>
      </c>
      <c r="G101" s="34" t="s">
        <v>967</v>
      </c>
      <c r="H101" s="35" t="s">
        <v>1258</v>
      </c>
      <c r="I101" s="35" t="s">
        <v>552</v>
      </c>
      <c r="J101" s="34" t="s">
        <v>1856</v>
      </c>
      <c r="K101" s="34" t="s">
        <v>772</v>
      </c>
      <c r="L101" s="33" t="s">
        <v>69</v>
      </c>
      <c r="M101" s="32" t="s">
        <v>70</v>
      </c>
      <c r="N101" s="32" t="s">
        <v>70</v>
      </c>
      <c r="O101" s="32" t="s">
        <v>70</v>
      </c>
      <c r="P101" s="32" t="s">
        <v>69</v>
      </c>
      <c r="Q101" s="32" t="s">
        <v>70</v>
      </c>
      <c r="R101" s="32" t="s">
        <v>70</v>
      </c>
      <c r="S101" s="32" t="s">
        <v>70</v>
      </c>
      <c r="T101" s="32">
        <v>0</v>
      </c>
      <c r="U101" s="32" t="s">
        <v>70</v>
      </c>
      <c r="V101" s="32">
        <v>0</v>
      </c>
      <c r="W101" s="32" t="s">
        <v>70</v>
      </c>
      <c r="X101" s="32">
        <v>0</v>
      </c>
      <c r="Y101" s="36" t="s">
        <v>70</v>
      </c>
      <c r="Z101" s="32" t="s">
        <v>71</v>
      </c>
      <c r="AA101" s="32" t="s">
        <v>137</v>
      </c>
      <c r="AB101" s="32" t="s">
        <v>150</v>
      </c>
      <c r="AC101" s="32" t="s">
        <v>70</v>
      </c>
      <c r="AD101" s="32" t="s">
        <v>70</v>
      </c>
      <c r="AE101" s="32" t="s">
        <v>70</v>
      </c>
      <c r="AF101" s="32"/>
    </row>
    <row r="102" spans="1:32" ht="54.75" customHeight="1">
      <c r="A102" s="32">
        <v>98</v>
      </c>
      <c r="B102" s="32" t="s">
        <v>220</v>
      </c>
      <c r="C102" s="34" t="s">
        <v>276</v>
      </c>
      <c r="D102" s="32">
        <v>6451125927</v>
      </c>
      <c r="E102" s="32" t="s">
        <v>127</v>
      </c>
      <c r="F102" s="32" t="s">
        <v>1511</v>
      </c>
      <c r="G102" s="34" t="s">
        <v>968</v>
      </c>
      <c r="H102" s="35" t="s">
        <v>1259</v>
      </c>
      <c r="I102" s="35" t="s">
        <v>553</v>
      </c>
      <c r="J102" s="34" t="s">
        <v>1857</v>
      </c>
      <c r="K102" s="34" t="s">
        <v>773</v>
      </c>
      <c r="L102" s="33" t="s">
        <v>69</v>
      </c>
      <c r="M102" s="32" t="s">
        <v>70</v>
      </c>
      <c r="N102" s="32" t="s">
        <v>70</v>
      </c>
      <c r="O102" s="32" t="s">
        <v>70</v>
      </c>
      <c r="P102" s="32" t="s">
        <v>70</v>
      </c>
      <c r="Q102" s="32" t="s">
        <v>70</v>
      </c>
      <c r="R102" s="32" t="s">
        <v>70</v>
      </c>
      <c r="S102" s="32" t="s">
        <v>70</v>
      </c>
      <c r="T102" s="32">
        <v>0</v>
      </c>
      <c r="U102" s="32" t="s">
        <v>70</v>
      </c>
      <c r="V102" s="32">
        <v>0</v>
      </c>
      <c r="W102" s="32" t="s">
        <v>70</v>
      </c>
      <c r="X102" s="32">
        <v>0</v>
      </c>
      <c r="Y102" s="36" t="s">
        <v>70</v>
      </c>
      <c r="Z102" s="32" t="s">
        <v>71</v>
      </c>
      <c r="AA102" s="32" t="s">
        <v>137</v>
      </c>
      <c r="AB102" s="32" t="s">
        <v>150</v>
      </c>
      <c r="AC102" s="32" t="s">
        <v>70</v>
      </c>
      <c r="AD102" s="32" t="s">
        <v>70</v>
      </c>
      <c r="AE102" s="32" t="s">
        <v>70</v>
      </c>
      <c r="AF102" s="32" t="s">
        <v>1732</v>
      </c>
    </row>
    <row r="103" spans="1:32" ht="49.5" customHeight="1">
      <c r="A103" s="32">
        <v>99</v>
      </c>
      <c r="B103" s="32" t="s">
        <v>220</v>
      </c>
      <c r="C103" s="34" t="s">
        <v>420</v>
      </c>
      <c r="D103" s="23" t="s">
        <v>1738</v>
      </c>
      <c r="E103" s="32" t="s">
        <v>68</v>
      </c>
      <c r="F103" s="32" t="s">
        <v>1511</v>
      </c>
      <c r="G103" s="34" t="s">
        <v>969</v>
      </c>
      <c r="H103" s="35" t="s">
        <v>1260</v>
      </c>
      <c r="I103" s="35" t="s">
        <v>554</v>
      </c>
      <c r="J103" s="34" t="s">
        <v>1858</v>
      </c>
      <c r="K103" s="34" t="s">
        <v>774</v>
      </c>
      <c r="L103" s="33" t="s">
        <v>70</v>
      </c>
      <c r="M103" s="32" t="s">
        <v>70</v>
      </c>
      <c r="N103" s="32" t="s">
        <v>70</v>
      </c>
      <c r="O103" s="32" t="s">
        <v>70</v>
      </c>
      <c r="P103" s="32" t="s">
        <v>70</v>
      </c>
      <c r="Q103" s="32" t="s">
        <v>69</v>
      </c>
      <c r="R103" s="32" t="s">
        <v>70</v>
      </c>
      <c r="S103" s="32" t="s">
        <v>70</v>
      </c>
      <c r="T103" s="32">
        <v>0</v>
      </c>
      <c r="U103" s="32" t="s">
        <v>70</v>
      </c>
      <c r="V103" s="32">
        <v>0</v>
      </c>
      <c r="W103" s="32" t="s">
        <v>70</v>
      </c>
      <c r="X103" s="32">
        <v>0</v>
      </c>
      <c r="Y103" s="36" t="s">
        <v>70</v>
      </c>
      <c r="Z103" s="32" t="s">
        <v>72</v>
      </c>
      <c r="AA103" s="32" t="s">
        <v>150</v>
      </c>
      <c r="AB103" s="32" t="s">
        <v>150</v>
      </c>
      <c r="AC103" s="32" t="s">
        <v>70</v>
      </c>
      <c r="AD103" s="32" t="s">
        <v>70</v>
      </c>
      <c r="AE103" s="32" t="s">
        <v>70</v>
      </c>
      <c r="AF103" s="32"/>
    </row>
    <row r="104" spans="1:32" ht="65.25" customHeight="1">
      <c r="A104" s="32">
        <v>100</v>
      </c>
      <c r="B104" s="32" t="s">
        <v>277</v>
      </c>
      <c r="C104" s="32" t="s">
        <v>1527</v>
      </c>
      <c r="D104" s="32">
        <v>6452061666</v>
      </c>
      <c r="E104" s="32" t="s">
        <v>67</v>
      </c>
      <c r="F104" s="32" t="s">
        <v>1526</v>
      </c>
      <c r="G104" s="34" t="s">
        <v>970</v>
      </c>
      <c r="H104" s="35" t="s">
        <v>1558</v>
      </c>
      <c r="I104" s="35" t="s">
        <v>1587</v>
      </c>
      <c r="J104" s="40" t="s">
        <v>1621</v>
      </c>
      <c r="K104" s="32" t="s">
        <v>1608</v>
      </c>
      <c r="L104" s="32" t="s">
        <v>70</v>
      </c>
      <c r="M104" s="32" t="s">
        <v>69</v>
      </c>
      <c r="N104" s="32" t="s">
        <v>69</v>
      </c>
      <c r="O104" s="32" t="s">
        <v>70</v>
      </c>
      <c r="P104" s="32" t="s">
        <v>70</v>
      </c>
      <c r="Q104" s="32" t="s">
        <v>69</v>
      </c>
      <c r="R104" s="32" t="s">
        <v>70</v>
      </c>
      <c r="S104" s="32" t="s">
        <v>70</v>
      </c>
      <c r="T104" s="32">
        <v>0</v>
      </c>
      <c r="U104" s="32" t="s">
        <v>70</v>
      </c>
      <c r="V104" s="32">
        <v>0</v>
      </c>
      <c r="W104" s="32" t="s">
        <v>70</v>
      </c>
      <c r="X104" s="32">
        <v>0</v>
      </c>
      <c r="Y104" s="36" t="s">
        <v>70</v>
      </c>
      <c r="Z104" s="32" t="s">
        <v>72</v>
      </c>
      <c r="AA104" s="32" t="s">
        <v>150</v>
      </c>
      <c r="AB104" s="32" t="s">
        <v>138</v>
      </c>
      <c r="AC104" s="32" t="s">
        <v>70</v>
      </c>
      <c r="AD104" s="32" t="s">
        <v>69</v>
      </c>
      <c r="AE104" s="32" t="s">
        <v>70</v>
      </c>
      <c r="AF104" s="32"/>
    </row>
    <row r="105" spans="1:32" ht="63" customHeight="1">
      <c r="A105" s="32">
        <v>101</v>
      </c>
      <c r="B105" s="32" t="s">
        <v>277</v>
      </c>
      <c r="C105" s="14" t="s">
        <v>1528</v>
      </c>
      <c r="D105" s="32">
        <v>6452061641</v>
      </c>
      <c r="E105" s="32" t="s">
        <v>67</v>
      </c>
      <c r="F105" s="32" t="s">
        <v>1526</v>
      </c>
      <c r="G105" s="34" t="s">
        <v>971</v>
      </c>
      <c r="H105" s="35" t="s">
        <v>1559</v>
      </c>
      <c r="I105" s="35" t="s">
        <v>1588</v>
      </c>
      <c r="J105" s="14" t="s">
        <v>1622</v>
      </c>
      <c r="K105" s="14" t="s">
        <v>1609</v>
      </c>
      <c r="L105" s="14" t="s">
        <v>70</v>
      </c>
      <c r="M105" s="14" t="s">
        <v>69</v>
      </c>
      <c r="N105" s="14" t="s">
        <v>69</v>
      </c>
      <c r="O105" s="14" t="s">
        <v>70</v>
      </c>
      <c r="P105" s="14" t="s">
        <v>70</v>
      </c>
      <c r="Q105" s="14" t="s">
        <v>69</v>
      </c>
      <c r="R105" s="14" t="s">
        <v>70</v>
      </c>
      <c r="S105" s="32" t="s">
        <v>70</v>
      </c>
      <c r="T105" s="32">
        <v>0</v>
      </c>
      <c r="U105" s="32" t="s">
        <v>70</v>
      </c>
      <c r="V105" s="32">
        <v>0</v>
      </c>
      <c r="W105" s="32" t="s">
        <v>70</v>
      </c>
      <c r="X105" s="32">
        <v>0</v>
      </c>
      <c r="Y105" s="36" t="s">
        <v>70</v>
      </c>
      <c r="Z105" s="32" t="s">
        <v>72</v>
      </c>
      <c r="AA105" s="32" t="s">
        <v>150</v>
      </c>
      <c r="AB105" s="32" t="s">
        <v>138</v>
      </c>
      <c r="AC105" s="32" t="s">
        <v>70</v>
      </c>
      <c r="AD105" s="32" t="s">
        <v>69</v>
      </c>
      <c r="AE105" s="32" t="s">
        <v>70</v>
      </c>
      <c r="AF105" s="32"/>
    </row>
    <row r="106" spans="1:32" ht="63" customHeight="1">
      <c r="A106" s="32">
        <v>102</v>
      </c>
      <c r="B106" s="32" t="s">
        <v>277</v>
      </c>
      <c r="C106" s="32" t="s">
        <v>1529</v>
      </c>
      <c r="D106" s="32">
        <v>6452061680</v>
      </c>
      <c r="E106" s="32" t="s">
        <v>67</v>
      </c>
      <c r="F106" s="32" t="s">
        <v>1526</v>
      </c>
      <c r="G106" s="34" t="s">
        <v>972</v>
      </c>
      <c r="H106" s="35" t="s">
        <v>1560</v>
      </c>
      <c r="I106" s="35" t="s">
        <v>1589</v>
      </c>
      <c r="J106" s="32" t="s">
        <v>1623</v>
      </c>
      <c r="K106" s="32" t="s">
        <v>1610</v>
      </c>
      <c r="L106" s="32" t="s">
        <v>70</v>
      </c>
      <c r="M106" s="32" t="s">
        <v>69</v>
      </c>
      <c r="N106" s="32" t="s">
        <v>69</v>
      </c>
      <c r="O106" s="32" t="s">
        <v>69</v>
      </c>
      <c r="P106" s="32" t="s">
        <v>70</v>
      </c>
      <c r="Q106" s="32" t="s">
        <v>69</v>
      </c>
      <c r="R106" s="32" t="s">
        <v>70</v>
      </c>
      <c r="S106" s="32" t="s">
        <v>70</v>
      </c>
      <c r="T106" s="32">
        <v>0</v>
      </c>
      <c r="U106" s="32" t="s">
        <v>70</v>
      </c>
      <c r="V106" s="32">
        <v>0</v>
      </c>
      <c r="W106" s="32" t="s">
        <v>70</v>
      </c>
      <c r="X106" s="32">
        <v>0</v>
      </c>
      <c r="Y106" s="36" t="s">
        <v>70</v>
      </c>
      <c r="Z106" s="32" t="s">
        <v>72</v>
      </c>
      <c r="AA106" s="32" t="s">
        <v>150</v>
      </c>
      <c r="AB106" s="32" t="s">
        <v>138</v>
      </c>
      <c r="AC106" s="32" t="s">
        <v>70</v>
      </c>
      <c r="AD106" s="32" t="s">
        <v>69</v>
      </c>
      <c r="AE106" s="32" t="s">
        <v>70</v>
      </c>
      <c r="AF106" s="32"/>
    </row>
    <row r="107" spans="1:32" ht="70.5" customHeight="1">
      <c r="A107" s="32">
        <v>103</v>
      </c>
      <c r="B107" s="32" t="s">
        <v>277</v>
      </c>
      <c r="C107" s="32" t="s">
        <v>1530</v>
      </c>
      <c r="D107" s="32">
        <v>6452061634</v>
      </c>
      <c r="E107" s="32" t="s">
        <v>67</v>
      </c>
      <c r="F107" s="32" t="s">
        <v>1526</v>
      </c>
      <c r="G107" s="34" t="s">
        <v>973</v>
      </c>
      <c r="H107" s="35" t="s">
        <v>1561</v>
      </c>
      <c r="I107" s="35" t="s">
        <v>1590</v>
      </c>
      <c r="J107" s="32" t="s">
        <v>1624</v>
      </c>
      <c r="K107" s="32" t="s">
        <v>1611</v>
      </c>
      <c r="L107" s="32" t="s">
        <v>70</v>
      </c>
      <c r="M107" s="32" t="s">
        <v>69</v>
      </c>
      <c r="N107" s="32" t="s">
        <v>69</v>
      </c>
      <c r="O107" s="32" t="s">
        <v>69</v>
      </c>
      <c r="P107" s="32" t="s">
        <v>70</v>
      </c>
      <c r="Q107" s="32" t="s">
        <v>69</v>
      </c>
      <c r="R107" s="32" t="s">
        <v>70</v>
      </c>
      <c r="S107" s="32" t="s">
        <v>70</v>
      </c>
      <c r="T107" s="32">
        <v>0</v>
      </c>
      <c r="U107" s="32" t="s">
        <v>70</v>
      </c>
      <c r="V107" s="32">
        <v>0</v>
      </c>
      <c r="W107" s="32" t="s">
        <v>70</v>
      </c>
      <c r="X107" s="32">
        <v>0</v>
      </c>
      <c r="Y107" s="36" t="s">
        <v>70</v>
      </c>
      <c r="Z107" s="32" t="s">
        <v>72</v>
      </c>
      <c r="AA107" s="32" t="s">
        <v>150</v>
      </c>
      <c r="AB107" s="32" t="s">
        <v>138</v>
      </c>
      <c r="AC107" s="32" t="s">
        <v>70</v>
      </c>
      <c r="AD107" s="32" t="s">
        <v>69</v>
      </c>
      <c r="AE107" s="32" t="s">
        <v>70</v>
      </c>
      <c r="AF107" s="32"/>
    </row>
    <row r="108" spans="1:32" ht="69" customHeight="1">
      <c r="A108" s="32">
        <v>104</v>
      </c>
      <c r="B108" s="32" t="s">
        <v>277</v>
      </c>
      <c r="C108" s="32" t="s">
        <v>1735</v>
      </c>
      <c r="D108" s="32">
        <v>6452065886</v>
      </c>
      <c r="E108" s="32" t="s">
        <v>67</v>
      </c>
      <c r="F108" s="32" t="s">
        <v>1526</v>
      </c>
      <c r="G108" s="34" t="s">
        <v>974</v>
      </c>
      <c r="H108" s="35" t="s">
        <v>1562</v>
      </c>
      <c r="I108" s="35" t="s">
        <v>1591</v>
      </c>
      <c r="J108" s="32" t="s">
        <v>2007</v>
      </c>
      <c r="K108" s="32" t="s">
        <v>1612</v>
      </c>
      <c r="L108" s="32" t="s">
        <v>70</v>
      </c>
      <c r="M108" s="32" t="s">
        <v>69</v>
      </c>
      <c r="N108" s="32" t="s">
        <v>69</v>
      </c>
      <c r="O108" s="32" t="s">
        <v>69</v>
      </c>
      <c r="P108" s="32" t="s">
        <v>70</v>
      </c>
      <c r="Q108" s="32" t="s">
        <v>69</v>
      </c>
      <c r="R108" s="32" t="s">
        <v>70</v>
      </c>
      <c r="S108" s="32" t="s">
        <v>70</v>
      </c>
      <c r="T108" s="32">
        <v>0</v>
      </c>
      <c r="U108" s="32" t="s">
        <v>70</v>
      </c>
      <c r="V108" s="32">
        <v>0</v>
      </c>
      <c r="W108" s="32" t="s">
        <v>70</v>
      </c>
      <c r="X108" s="32">
        <v>0</v>
      </c>
      <c r="Y108" s="36" t="s">
        <v>70</v>
      </c>
      <c r="Z108" s="32" t="s">
        <v>72</v>
      </c>
      <c r="AA108" s="32" t="s">
        <v>150</v>
      </c>
      <c r="AB108" s="32" t="s">
        <v>138</v>
      </c>
      <c r="AC108" s="32" t="s">
        <v>70</v>
      </c>
      <c r="AD108" s="32" t="s">
        <v>69</v>
      </c>
      <c r="AE108" s="32" t="s">
        <v>70</v>
      </c>
      <c r="AF108" s="32"/>
    </row>
    <row r="109" spans="1:32" ht="70.5" customHeight="1">
      <c r="A109" s="32">
        <v>105</v>
      </c>
      <c r="B109" s="32" t="s">
        <v>277</v>
      </c>
      <c r="C109" s="32" t="s">
        <v>1531</v>
      </c>
      <c r="D109" s="32">
        <v>6452065893</v>
      </c>
      <c r="E109" s="32" t="s">
        <v>67</v>
      </c>
      <c r="F109" s="32" t="s">
        <v>1526</v>
      </c>
      <c r="G109" s="34" t="s">
        <v>975</v>
      </c>
      <c r="H109" s="35" t="s">
        <v>1563</v>
      </c>
      <c r="I109" s="35" t="s">
        <v>1592</v>
      </c>
      <c r="J109" s="32" t="s">
        <v>1859</v>
      </c>
      <c r="K109" s="32" t="s">
        <v>1613</v>
      </c>
      <c r="L109" s="32" t="s">
        <v>70</v>
      </c>
      <c r="M109" s="32" t="s">
        <v>69</v>
      </c>
      <c r="N109" s="32" t="s">
        <v>69</v>
      </c>
      <c r="O109" s="32" t="s">
        <v>69</v>
      </c>
      <c r="P109" s="32" t="s">
        <v>70</v>
      </c>
      <c r="Q109" s="32" t="s">
        <v>69</v>
      </c>
      <c r="R109" s="32" t="s">
        <v>70</v>
      </c>
      <c r="S109" s="32" t="s">
        <v>70</v>
      </c>
      <c r="T109" s="32">
        <v>0</v>
      </c>
      <c r="U109" s="32" t="s">
        <v>70</v>
      </c>
      <c r="V109" s="32">
        <v>0</v>
      </c>
      <c r="W109" s="32" t="s">
        <v>70</v>
      </c>
      <c r="X109" s="32">
        <v>0</v>
      </c>
      <c r="Y109" s="36" t="s">
        <v>70</v>
      </c>
      <c r="Z109" s="32" t="s">
        <v>72</v>
      </c>
      <c r="AA109" s="32" t="s">
        <v>150</v>
      </c>
      <c r="AB109" s="32" t="s">
        <v>138</v>
      </c>
      <c r="AC109" s="32" t="s">
        <v>70</v>
      </c>
      <c r="AD109" s="32" t="s">
        <v>69</v>
      </c>
      <c r="AE109" s="32" t="s">
        <v>70</v>
      </c>
      <c r="AF109" s="32"/>
    </row>
    <row r="110" spans="1:32" ht="90" customHeight="1">
      <c r="A110" s="32">
        <v>106</v>
      </c>
      <c r="B110" s="32" t="s">
        <v>277</v>
      </c>
      <c r="C110" s="32" t="s">
        <v>1532</v>
      </c>
      <c r="D110" s="21">
        <v>6452065942</v>
      </c>
      <c r="E110" s="32" t="s">
        <v>67</v>
      </c>
      <c r="F110" s="32" t="s">
        <v>1526</v>
      </c>
      <c r="G110" s="34" t="s">
        <v>976</v>
      </c>
      <c r="H110" s="35" t="s">
        <v>1564</v>
      </c>
      <c r="I110" s="35" t="s">
        <v>1593</v>
      </c>
      <c r="J110" s="32" t="s">
        <v>1860</v>
      </c>
      <c r="K110" s="32" t="s">
        <v>1614</v>
      </c>
      <c r="L110" s="32" t="s">
        <v>70</v>
      </c>
      <c r="M110" s="32" t="s">
        <v>69</v>
      </c>
      <c r="N110" s="32" t="s">
        <v>69</v>
      </c>
      <c r="O110" s="32" t="s">
        <v>69</v>
      </c>
      <c r="P110" s="32" t="s">
        <v>70</v>
      </c>
      <c r="Q110" s="32" t="s">
        <v>69</v>
      </c>
      <c r="R110" s="32" t="s">
        <v>70</v>
      </c>
      <c r="S110" s="32" t="s">
        <v>70</v>
      </c>
      <c r="T110" s="32">
        <v>0</v>
      </c>
      <c r="U110" s="32" t="s">
        <v>70</v>
      </c>
      <c r="V110" s="32">
        <v>0</v>
      </c>
      <c r="W110" s="32" t="s">
        <v>70</v>
      </c>
      <c r="X110" s="32">
        <v>0</v>
      </c>
      <c r="Y110" s="36" t="s">
        <v>70</v>
      </c>
      <c r="Z110" s="32" t="s">
        <v>72</v>
      </c>
      <c r="AA110" s="32" t="s">
        <v>150</v>
      </c>
      <c r="AB110" s="32" t="s">
        <v>138</v>
      </c>
      <c r="AC110" s="32" t="s">
        <v>70</v>
      </c>
      <c r="AD110" s="32" t="s">
        <v>69</v>
      </c>
      <c r="AE110" s="32" t="s">
        <v>70</v>
      </c>
      <c r="AF110" s="32"/>
    </row>
    <row r="111" spans="1:32" ht="58.5" customHeight="1">
      <c r="A111" s="32">
        <v>107</v>
      </c>
      <c r="B111" s="32" t="s">
        <v>277</v>
      </c>
      <c r="C111" s="32" t="s">
        <v>1533</v>
      </c>
      <c r="D111" s="32">
        <v>6452061708</v>
      </c>
      <c r="E111" s="32" t="s">
        <v>67</v>
      </c>
      <c r="F111" s="32" t="s">
        <v>1526</v>
      </c>
      <c r="G111" s="34" t="s">
        <v>977</v>
      </c>
      <c r="H111" s="35" t="s">
        <v>1565</v>
      </c>
      <c r="I111" s="35" t="s">
        <v>1594</v>
      </c>
      <c r="J111" s="32" t="s">
        <v>1861</v>
      </c>
      <c r="K111" s="32" t="s">
        <v>1615</v>
      </c>
      <c r="L111" s="32" t="s">
        <v>70</v>
      </c>
      <c r="M111" s="32" t="s">
        <v>69</v>
      </c>
      <c r="N111" s="32" t="s">
        <v>69</v>
      </c>
      <c r="O111" s="32" t="s">
        <v>69</v>
      </c>
      <c r="P111" s="32" t="s">
        <v>70</v>
      </c>
      <c r="Q111" s="32" t="s">
        <v>69</v>
      </c>
      <c r="R111" s="32" t="s">
        <v>70</v>
      </c>
      <c r="S111" s="32" t="s">
        <v>70</v>
      </c>
      <c r="T111" s="32">
        <v>0</v>
      </c>
      <c r="U111" s="32" t="s">
        <v>70</v>
      </c>
      <c r="V111" s="32">
        <v>0</v>
      </c>
      <c r="W111" s="32" t="s">
        <v>70</v>
      </c>
      <c r="X111" s="32">
        <v>0</v>
      </c>
      <c r="Y111" s="36" t="s">
        <v>70</v>
      </c>
      <c r="Z111" s="32" t="s">
        <v>72</v>
      </c>
      <c r="AA111" s="32" t="s">
        <v>150</v>
      </c>
      <c r="AB111" s="32" t="s">
        <v>138</v>
      </c>
      <c r="AC111" s="32" t="s">
        <v>70</v>
      </c>
      <c r="AD111" s="32" t="s">
        <v>69</v>
      </c>
      <c r="AE111" s="32" t="s">
        <v>70</v>
      </c>
      <c r="AF111" s="32"/>
    </row>
    <row r="112" spans="1:32" ht="52.5" customHeight="1">
      <c r="A112" s="32">
        <v>108</v>
      </c>
      <c r="B112" s="32" t="s">
        <v>277</v>
      </c>
      <c r="C112" s="32" t="s">
        <v>1534</v>
      </c>
      <c r="D112" s="32">
        <v>6452061627</v>
      </c>
      <c r="E112" s="32" t="s">
        <v>67</v>
      </c>
      <c r="F112" s="32" t="s">
        <v>1526</v>
      </c>
      <c r="G112" s="34" t="s">
        <v>979</v>
      </c>
      <c r="H112" s="35" t="s">
        <v>1566</v>
      </c>
      <c r="I112" s="35" t="s">
        <v>555</v>
      </c>
      <c r="J112" s="32" t="s">
        <v>1862</v>
      </c>
      <c r="K112" s="32" t="s">
        <v>1616</v>
      </c>
      <c r="L112" s="32" t="s">
        <v>70</v>
      </c>
      <c r="M112" s="32" t="s">
        <v>69</v>
      </c>
      <c r="N112" s="32" t="s">
        <v>69</v>
      </c>
      <c r="O112" s="32" t="s">
        <v>69</v>
      </c>
      <c r="P112" s="32" t="s">
        <v>70</v>
      </c>
      <c r="Q112" s="32" t="s">
        <v>69</v>
      </c>
      <c r="R112" s="32" t="s">
        <v>70</v>
      </c>
      <c r="S112" s="32" t="s">
        <v>70</v>
      </c>
      <c r="T112" s="32">
        <v>0</v>
      </c>
      <c r="U112" s="32" t="s">
        <v>70</v>
      </c>
      <c r="V112" s="32">
        <v>0</v>
      </c>
      <c r="W112" s="32" t="s">
        <v>70</v>
      </c>
      <c r="X112" s="32">
        <v>0</v>
      </c>
      <c r="Y112" s="36" t="s">
        <v>70</v>
      </c>
      <c r="Z112" s="32" t="s">
        <v>72</v>
      </c>
      <c r="AA112" s="32" t="s">
        <v>150</v>
      </c>
      <c r="AB112" s="32" t="s">
        <v>138</v>
      </c>
      <c r="AC112" s="32" t="s">
        <v>70</v>
      </c>
      <c r="AD112" s="32" t="s">
        <v>69</v>
      </c>
      <c r="AE112" s="32" t="s">
        <v>70</v>
      </c>
      <c r="AF112" s="32"/>
    </row>
    <row r="113" spans="1:32" ht="65.25" customHeight="1">
      <c r="A113" s="32">
        <v>109</v>
      </c>
      <c r="B113" s="32" t="s">
        <v>277</v>
      </c>
      <c r="C113" s="32" t="s">
        <v>1535</v>
      </c>
      <c r="D113" s="22" t="s">
        <v>278</v>
      </c>
      <c r="E113" s="32" t="s">
        <v>67</v>
      </c>
      <c r="F113" s="32" t="s">
        <v>1526</v>
      </c>
      <c r="G113" s="34" t="s">
        <v>978</v>
      </c>
      <c r="H113" s="35" t="s">
        <v>1567</v>
      </c>
      <c r="I113" s="35" t="s">
        <v>1595</v>
      </c>
      <c r="J113" s="32" t="s">
        <v>1863</v>
      </c>
      <c r="K113" s="32" t="s">
        <v>1617</v>
      </c>
      <c r="L113" s="32" t="s">
        <v>70</v>
      </c>
      <c r="M113" s="32" t="s">
        <v>69</v>
      </c>
      <c r="N113" s="32" t="s">
        <v>69</v>
      </c>
      <c r="O113" s="32" t="s">
        <v>69</v>
      </c>
      <c r="P113" s="32" t="s">
        <v>70</v>
      </c>
      <c r="Q113" s="32" t="s">
        <v>69</v>
      </c>
      <c r="R113" s="32" t="s">
        <v>70</v>
      </c>
      <c r="S113" s="32" t="s">
        <v>70</v>
      </c>
      <c r="T113" s="32">
        <v>0</v>
      </c>
      <c r="U113" s="32" t="s">
        <v>70</v>
      </c>
      <c r="V113" s="32">
        <v>0</v>
      </c>
      <c r="W113" s="32" t="s">
        <v>70</v>
      </c>
      <c r="X113" s="32">
        <v>0</v>
      </c>
      <c r="Y113" s="36" t="s">
        <v>70</v>
      </c>
      <c r="Z113" s="32" t="s">
        <v>72</v>
      </c>
      <c r="AA113" s="32" t="s">
        <v>150</v>
      </c>
      <c r="AB113" s="32" t="s">
        <v>138</v>
      </c>
      <c r="AC113" s="32" t="s">
        <v>70</v>
      </c>
      <c r="AD113" s="32" t="s">
        <v>69</v>
      </c>
      <c r="AE113" s="32" t="s">
        <v>70</v>
      </c>
      <c r="AF113" s="32"/>
    </row>
    <row r="114" spans="1:32" ht="62.25" customHeight="1">
      <c r="A114" s="32">
        <v>110</v>
      </c>
      <c r="B114" s="32" t="s">
        <v>277</v>
      </c>
      <c r="C114" s="32" t="s">
        <v>1536</v>
      </c>
      <c r="D114" s="32">
        <v>6452061698</v>
      </c>
      <c r="E114" s="32" t="s">
        <v>67</v>
      </c>
      <c r="F114" s="32" t="s">
        <v>1526</v>
      </c>
      <c r="G114" s="34" t="s">
        <v>980</v>
      </c>
      <c r="H114" s="35" t="s">
        <v>1568</v>
      </c>
      <c r="I114" s="41" t="s">
        <v>1596</v>
      </c>
      <c r="J114" s="32" t="s">
        <v>1864</v>
      </c>
      <c r="K114" s="32" t="s">
        <v>1618</v>
      </c>
      <c r="L114" s="32" t="s">
        <v>70</v>
      </c>
      <c r="M114" s="32" t="s">
        <v>69</v>
      </c>
      <c r="N114" s="32" t="s">
        <v>69</v>
      </c>
      <c r="O114" s="32" t="s">
        <v>69</v>
      </c>
      <c r="P114" s="32" t="s">
        <v>70</v>
      </c>
      <c r="Q114" s="32" t="s">
        <v>69</v>
      </c>
      <c r="R114" s="32" t="s">
        <v>70</v>
      </c>
      <c r="S114" s="32" t="s">
        <v>70</v>
      </c>
      <c r="T114" s="32">
        <v>0</v>
      </c>
      <c r="U114" s="32" t="s">
        <v>70</v>
      </c>
      <c r="V114" s="32">
        <v>0</v>
      </c>
      <c r="W114" s="32" t="s">
        <v>70</v>
      </c>
      <c r="X114" s="32">
        <v>0</v>
      </c>
      <c r="Y114" s="36" t="s">
        <v>70</v>
      </c>
      <c r="Z114" s="32" t="s">
        <v>72</v>
      </c>
      <c r="AA114" s="32" t="s">
        <v>150</v>
      </c>
      <c r="AB114" s="32" t="s">
        <v>138</v>
      </c>
      <c r="AC114" s="32" t="s">
        <v>70</v>
      </c>
      <c r="AD114" s="32" t="s">
        <v>69</v>
      </c>
      <c r="AE114" s="32" t="s">
        <v>70</v>
      </c>
      <c r="AF114" s="32"/>
    </row>
    <row r="115" spans="1:32" ht="65.25" customHeight="1">
      <c r="A115" s="32">
        <v>111</v>
      </c>
      <c r="B115" s="32" t="s">
        <v>277</v>
      </c>
      <c r="C115" s="32" t="s">
        <v>1537</v>
      </c>
      <c r="D115" s="32">
        <v>6452061673</v>
      </c>
      <c r="E115" s="32" t="s">
        <v>67</v>
      </c>
      <c r="F115" s="32" t="s">
        <v>1526</v>
      </c>
      <c r="G115" s="34" t="s">
        <v>981</v>
      </c>
      <c r="H115" s="35" t="s">
        <v>1569</v>
      </c>
      <c r="I115" s="35" t="s">
        <v>1597</v>
      </c>
      <c r="J115" s="16" t="s">
        <v>1768</v>
      </c>
      <c r="K115" s="32" t="s">
        <v>1619</v>
      </c>
      <c r="L115" s="32" t="s">
        <v>70</v>
      </c>
      <c r="M115" s="32" t="s">
        <v>69</v>
      </c>
      <c r="N115" s="32" t="s">
        <v>69</v>
      </c>
      <c r="O115" s="32" t="s">
        <v>69</v>
      </c>
      <c r="P115" s="32" t="s">
        <v>70</v>
      </c>
      <c r="Q115" s="32" t="s">
        <v>69</v>
      </c>
      <c r="R115" s="32" t="s">
        <v>70</v>
      </c>
      <c r="S115" s="32" t="s">
        <v>70</v>
      </c>
      <c r="T115" s="32">
        <v>0</v>
      </c>
      <c r="U115" s="32" t="s">
        <v>70</v>
      </c>
      <c r="V115" s="32">
        <v>0</v>
      </c>
      <c r="W115" s="32" t="s">
        <v>70</v>
      </c>
      <c r="X115" s="32">
        <v>0</v>
      </c>
      <c r="Y115" s="36" t="s">
        <v>70</v>
      </c>
      <c r="Z115" s="32" t="s">
        <v>72</v>
      </c>
      <c r="AA115" s="32" t="s">
        <v>150</v>
      </c>
      <c r="AB115" s="32" t="s">
        <v>138</v>
      </c>
      <c r="AC115" s="32" t="s">
        <v>70</v>
      </c>
      <c r="AD115" s="32" t="s">
        <v>69</v>
      </c>
      <c r="AE115" s="32" t="s">
        <v>70</v>
      </c>
      <c r="AF115" s="32"/>
    </row>
    <row r="116" spans="1:32" ht="62.25" customHeight="1">
      <c r="A116" s="32">
        <v>112</v>
      </c>
      <c r="B116" s="32" t="s">
        <v>277</v>
      </c>
      <c r="C116" s="32" t="s">
        <v>1538</v>
      </c>
      <c r="D116" s="23">
        <v>6452061722</v>
      </c>
      <c r="E116" s="32" t="s">
        <v>67</v>
      </c>
      <c r="F116" s="32" t="s">
        <v>1526</v>
      </c>
      <c r="G116" s="34" t="s">
        <v>982</v>
      </c>
      <c r="H116" s="35" t="s">
        <v>1570</v>
      </c>
      <c r="I116" s="35" t="s">
        <v>1598</v>
      </c>
      <c r="J116" s="32" t="s">
        <v>1865</v>
      </c>
      <c r="K116" s="32" t="s">
        <v>775</v>
      </c>
      <c r="L116" s="32" t="s">
        <v>70</v>
      </c>
      <c r="M116" s="32" t="s">
        <v>69</v>
      </c>
      <c r="N116" s="32" t="s">
        <v>69</v>
      </c>
      <c r="O116" s="32" t="s">
        <v>69</v>
      </c>
      <c r="P116" s="32" t="s">
        <v>70</v>
      </c>
      <c r="Q116" s="32" t="s">
        <v>69</v>
      </c>
      <c r="R116" s="32" t="s">
        <v>70</v>
      </c>
      <c r="S116" s="32" t="s">
        <v>70</v>
      </c>
      <c r="T116" s="32">
        <v>0</v>
      </c>
      <c r="U116" s="32" t="s">
        <v>70</v>
      </c>
      <c r="V116" s="32">
        <v>0</v>
      </c>
      <c r="W116" s="32" t="s">
        <v>70</v>
      </c>
      <c r="X116" s="32">
        <v>0</v>
      </c>
      <c r="Y116" s="36" t="s">
        <v>70</v>
      </c>
      <c r="Z116" s="32" t="s">
        <v>72</v>
      </c>
      <c r="AA116" s="32" t="s">
        <v>150</v>
      </c>
      <c r="AB116" s="32" t="s">
        <v>138</v>
      </c>
      <c r="AC116" s="32" t="s">
        <v>70</v>
      </c>
      <c r="AD116" s="32" t="s">
        <v>70</v>
      </c>
      <c r="AE116" s="32" t="s">
        <v>70</v>
      </c>
      <c r="AF116" s="32"/>
    </row>
    <row r="117" spans="1:32" ht="48" customHeight="1">
      <c r="A117" s="32">
        <v>113</v>
      </c>
      <c r="B117" s="32" t="s">
        <v>277</v>
      </c>
      <c r="C117" s="32" t="s">
        <v>1539</v>
      </c>
      <c r="D117" s="32">
        <v>6452065879</v>
      </c>
      <c r="E117" s="32" t="s">
        <v>67</v>
      </c>
      <c r="F117" s="32" t="s">
        <v>1526</v>
      </c>
      <c r="G117" s="34" t="s">
        <v>983</v>
      </c>
      <c r="H117" s="35" t="s">
        <v>1571</v>
      </c>
      <c r="I117" s="35" t="s">
        <v>556</v>
      </c>
      <c r="J117" s="32" t="s">
        <v>1866</v>
      </c>
      <c r="K117" s="32" t="s">
        <v>1620</v>
      </c>
      <c r="L117" s="32" t="s">
        <v>69</v>
      </c>
      <c r="M117" s="32" t="s">
        <v>69</v>
      </c>
      <c r="N117" s="32" t="s">
        <v>70</v>
      </c>
      <c r="O117" s="32" t="s">
        <v>70</v>
      </c>
      <c r="P117" s="32" t="s">
        <v>70</v>
      </c>
      <c r="Q117" s="32" t="s">
        <v>69</v>
      </c>
      <c r="R117" s="32" t="s">
        <v>70</v>
      </c>
      <c r="S117" s="32" t="s">
        <v>70</v>
      </c>
      <c r="T117" s="32">
        <v>0</v>
      </c>
      <c r="U117" s="32" t="s">
        <v>70</v>
      </c>
      <c r="V117" s="32">
        <v>0</v>
      </c>
      <c r="W117" s="32" t="s">
        <v>70</v>
      </c>
      <c r="X117" s="32">
        <v>0</v>
      </c>
      <c r="Y117" s="36" t="s">
        <v>70</v>
      </c>
      <c r="Z117" s="32" t="s">
        <v>71</v>
      </c>
      <c r="AA117" s="32" t="s">
        <v>137</v>
      </c>
      <c r="AB117" s="32" t="s">
        <v>137</v>
      </c>
      <c r="AC117" s="32" t="s">
        <v>70</v>
      </c>
      <c r="AD117" s="32" t="s">
        <v>69</v>
      </c>
      <c r="AE117" s="32" t="s">
        <v>70</v>
      </c>
      <c r="AF117" s="32"/>
    </row>
    <row r="118" spans="1:32" ht="51.75" customHeight="1">
      <c r="A118" s="32">
        <v>114</v>
      </c>
      <c r="B118" s="32" t="s">
        <v>277</v>
      </c>
      <c r="C118" s="32" t="s">
        <v>1541</v>
      </c>
      <c r="D118" s="16">
        <v>6452065808</v>
      </c>
      <c r="E118" s="32" t="s">
        <v>127</v>
      </c>
      <c r="F118" s="32" t="s">
        <v>1526</v>
      </c>
      <c r="G118" s="34" t="s">
        <v>985</v>
      </c>
      <c r="H118" s="35" t="s">
        <v>1573</v>
      </c>
      <c r="I118" s="35" t="s">
        <v>557</v>
      </c>
      <c r="J118" s="32" t="s">
        <v>1867</v>
      </c>
      <c r="K118" s="32" t="s">
        <v>1625</v>
      </c>
      <c r="L118" s="32" t="s">
        <v>69</v>
      </c>
      <c r="M118" s="32" t="s">
        <v>70</v>
      </c>
      <c r="N118" s="32" t="s">
        <v>70</v>
      </c>
      <c r="O118" s="32" t="s">
        <v>70</v>
      </c>
      <c r="P118" s="32" t="s">
        <v>70</v>
      </c>
      <c r="Q118" s="32" t="s">
        <v>70</v>
      </c>
      <c r="R118" s="32" t="s">
        <v>70</v>
      </c>
      <c r="S118" s="32" t="s">
        <v>70</v>
      </c>
      <c r="T118" s="32">
        <v>0</v>
      </c>
      <c r="U118" s="32" t="s">
        <v>70</v>
      </c>
      <c r="V118" s="32">
        <v>0</v>
      </c>
      <c r="W118" s="32" t="s">
        <v>70</v>
      </c>
      <c r="X118" s="32">
        <v>0</v>
      </c>
      <c r="Y118" s="36" t="s">
        <v>70</v>
      </c>
      <c r="Z118" s="32" t="s">
        <v>71</v>
      </c>
      <c r="AA118" s="32" t="s">
        <v>137</v>
      </c>
      <c r="AB118" s="32" t="s">
        <v>150</v>
      </c>
      <c r="AC118" s="32" t="s">
        <v>70</v>
      </c>
      <c r="AD118" s="32" t="s">
        <v>70</v>
      </c>
      <c r="AE118" s="32" t="s">
        <v>70</v>
      </c>
      <c r="AF118" s="32"/>
    </row>
    <row r="119" spans="1:32" ht="71.25" customHeight="1">
      <c r="A119" s="32">
        <v>115</v>
      </c>
      <c r="B119" s="32" t="s">
        <v>277</v>
      </c>
      <c r="C119" s="16" t="s">
        <v>1542</v>
      </c>
      <c r="D119" s="32">
        <v>6452065928</v>
      </c>
      <c r="E119" s="32" t="s">
        <v>127</v>
      </c>
      <c r="F119" s="32" t="s">
        <v>1526</v>
      </c>
      <c r="G119" s="34" t="s">
        <v>986</v>
      </c>
      <c r="H119" s="35" t="s">
        <v>1574</v>
      </c>
      <c r="I119" s="35" t="s">
        <v>1599</v>
      </c>
      <c r="J119" s="16" t="s">
        <v>1868</v>
      </c>
      <c r="K119" s="16" t="s">
        <v>1626</v>
      </c>
      <c r="L119" s="16" t="s">
        <v>69</v>
      </c>
      <c r="M119" s="16" t="s">
        <v>70</v>
      </c>
      <c r="N119" s="16" t="s">
        <v>70</v>
      </c>
      <c r="O119" s="16" t="s">
        <v>70</v>
      </c>
      <c r="P119" s="16" t="s">
        <v>70</v>
      </c>
      <c r="Q119" s="16" t="s">
        <v>70</v>
      </c>
      <c r="R119" s="16" t="s">
        <v>70</v>
      </c>
      <c r="S119" s="16" t="s">
        <v>70</v>
      </c>
      <c r="T119" s="32">
        <v>0</v>
      </c>
      <c r="U119" s="32" t="s">
        <v>70</v>
      </c>
      <c r="V119" s="32">
        <v>0</v>
      </c>
      <c r="W119" s="32" t="s">
        <v>70</v>
      </c>
      <c r="X119" s="32">
        <v>0</v>
      </c>
      <c r="Y119" s="36" t="s">
        <v>70</v>
      </c>
      <c r="Z119" s="32" t="s">
        <v>71</v>
      </c>
      <c r="AA119" s="32" t="s">
        <v>137</v>
      </c>
      <c r="AB119" s="32" t="s">
        <v>150</v>
      </c>
      <c r="AC119" s="32" t="s">
        <v>70</v>
      </c>
      <c r="AD119" s="32" t="s">
        <v>70</v>
      </c>
      <c r="AE119" s="32" t="s">
        <v>70</v>
      </c>
      <c r="AF119" s="32"/>
    </row>
    <row r="120" spans="1:32" ht="61.5" customHeight="1">
      <c r="A120" s="32">
        <v>116</v>
      </c>
      <c r="B120" s="32" t="s">
        <v>277</v>
      </c>
      <c r="C120" s="32" t="s">
        <v>1543</v>
      </c>
      <c r="D120" s="24">
        <v>6452065950</v>
      </c>
      <c r="E120" s="32" t="s">
        <v>127</v>
      </c>
      <c r="F120" s="32" t="s">
        <v>1526</v>
      </c>
      <c r="G120" s="34" t="s">
        <v>987</v>
      </c>
      <c r="H120" s="35" t="s">
        <v>1575</v>
      </c>
      <c r="I120" s="35" t="s">
        <v>1600</v>
      </c>
      <c r="J120" s="32" t="s">
        <v>1869</v>
      </c>
      <c r="K120" s="32" t="s">
        <v>1627</v>
      </c>
      <c r="L120" s="32" t="s">
        <v>69</v>
      </c>
      <c r="M120" s="32" t="s">
        <v>70</v>
      </c>
      <c r="N120" s="32" t="s">
        <v>70</v>
      </c>
      <c r="O120" s="32" t="s">
        <v>70</v>
      </c>
      <c r="P120" s="32" t="s">
        <v>69</v>
      </c>
      <c r="Q120" s="32" t="s">
        <v>70</v>
      </c>
      <c r="R120" s="32" t="s">
        <v>70</v>
      </c>
      <c r="S120" s="32" t="s">
        <v>70</v>
      </c>
      <c r="T120" s="32">
        <v>0</v>
      </c>
      <c r="U120" s="32" t="s">
        <v>70</v>
      </c>
      <c r="V120" s="32">
        <v>0</v>
      </c>
      <c r="W120" s="32" t="s">
        <v>70</v>
      </c>
      <c r="X120" s="32">
        <v>0</v>
      </c>
      <c r="Y120" s="36" t="s">
        <v>70</v>
      </c>
      <c r="Z120" s="32" t="s">
        <v>71</v>
      </c>
      <c r="AA120" s="32" t="s">
        <v>137</v>
      </c>
      <c r="AB120" s="32" t="s">
        <v>150</v>
      </c>
      <c r="AC120" s="32" t="s">
        <v>70</v>
      </c>
      <c r="AD120" s="32" t="s">
        <v>70</v>
      </c>
      <c r="AE120" s="32" t="s">
        <v>70</v>
      </c>
      <c r="AF120" s="32" t="s">
        <v>1732</v>
      </c>
    </row>
    <row r="121" spans="1:32" ht="58.5" customHeight="1">
      <c r="A121" s="32">
        <v>117</v>
      </c>
      <c r="B121" s="32" t="s">
        <v>277</v>
      </c>
      <c r="C121" s="32" t="s">
        <v>1544</v>
      </c>
      <c r="D121" s="32">
        <v>6452066657</v>
      </c>
      <c r="E121" s="32" t="s">
        <v>127</v>
      </c>
      <c r="F121" s="32" t="s">
        <v>1526</v>
      </c>
      <c r="G121" s="34" t="s">
        <v>988</v>
      </c>
      <c r="H121" s="35" t="s">
        <v>1576</v>
      </c>
      <c r="I121" s="35" t="s">
        <v>558</v>
      </c>
      <c r="J121" s="32" t="s">
        <v>2008</v>
      </c>
      <c r="K121" s="32" t="s">
        <v>1628</v>
      </c>
      <c r="L121" s="32" t="s">
        <v>69</v>
      </c>
      <c r="M121" s="32" t="s">
        <v>70</v>
      </c>
      <c r="N121" s="32" t="s">
        <v>70</v>
      </c>
      <c r="O121" s="32" t="s">
        <v>70</v>
      </c>
      <c r="P121" s="32" t="s">
        <v>70</v>
      </c>
      <c r="Q121" s="32" t="s">
        <v>70</v>
      </c>
      <c r="R121" s="32" t="s">
        <v>70</v>
      </c>
      <c r="S121" s="32" t="s">
        <v>70</v>
      </c>
      <c r="T121" s="32">
        <v>0</v>
      </c>
      <c r="U121" s="32" t="s">
        <v>70</v>
      </c>
      <c r="V121" s="32">
        <v>0</v>
      </c>
      <c r="W121" s="32" t="s">
        <v>70</v>
      </c>
      <c r="X121" s="32">
        <v>0</v>
      </c>
      <c r="Y121" s="36" t="s">
        <v>70</v>
      </c>
      <c r="Z121" s="32" t="s">
        <v>71</v>
      </c>
      <c r="AA121" s="32" t="s">
        <v>137</v>
      </c>
      <c r="AB121" s="32" t="s">
        <v>150</v>
      </c>
      <c r="AC121" s="32" t="s">
        <v>70</v>
      </c>
      <c r="AD121" s="32" t="s">
        <v>70</v>
      </c>
      <c r="AE121" s="32" t="s">
        <v>70</v>
      </c>
      <c r="AF121" s="32"/>
    </row>
    <row r="122" spans="1:32" ht="67.5" customHeight="1">
      <c r="A122" s="32">
        <v>118</v>
      </c>
      <c r="B122" s="32" t="s">
        <v>277</v>
      </c>
      <c r="C122" s="32" t="s">
        <v>1739</v>
      </c>
      <c r="D122" s="40">
        <v>6452065910</v>
      </c>
      <c r="E122" s="32" t="s">
        <v>127</v>
      </c>
      <c r="F122" s="32" t="s">
        <v>1526</v>
      </c>
      <c r="G122" s="34" t="s">
        <v>989</v>
      </c>
      <c r="H122" s="35" t="s">
        <v>1577</v>
      </c>
      <c r="I122" s="35" t="s">
        <v>1601</v>
      </c>
      <c r="J122" s="32" t="s">
        <v>1870</v>
      </c>
      <c r="K122" s="32" t="s">
        <v>1629</v>
      </c>
      <c r="L122" s="32" t="s">
        <v>69</v>
      </c>
      <c r="M122" s="32" t="s">
        <v>70</v>
      </c>
      <c r="N122" s="32" t="s">
        <v>70</v>
      </c>
      <c r="O122" s="32" t="s">
        <v>70</v>
      </c>
      <c r="P122" s="32" t="s">
        <v>70</v>
      </c>
      <c r="Q122" s="32" t="s">
        <v>70</v>
      </c>
      <c r="R122" s="32" t="s">
        <v>70</v>
      </c>
      <c r="S122" s="32" t="s">
        <v>70</v>
      </c>
      <c r="T122" s="32">
        <v>0</v>
      </c>
      <c r="U122" s="32" t="s">
        <v>70</v>
      </c>
      <c r="V122" s="32">
        <v>0</v>
      </c>
      <c r="W122" s="32" t="s">
        <v>70</v>
      </c>
      <c r="X122" s="32">
        <v>0</v>
      </c>
      <c r="Y122" s="36" t="s">
        <v>70</v>
      </c>
      <c r="Z122" s="32" t="s">
        <v>71</v>
      </c>
      <c r="AA122" s="32" t="s">
        <v>137</v>
      </c>
      <c r="AB122" s="32" t="s">
        <v>150</v>
      </c>
      <c r="AC122" s="32" t="s">
        <v>70</v>
      </c>
      <c r="AD122" s="32" t="s">
        <v>70</v>
      </c>
      <c r="AE122" s="32" t="s">
        <v>70</v>
      </c>
      <c r="AF122" s="32"/>
    </row>
    <row r="123" spans="1:32" ht="77.25" customHeight="1">
      <c r="A123" s="32">
        <v>119</v>
      </c>
      <c r="B123" s="32" t="s">
        <v>277</v>
      </c>
      <c r="C123" s="32" t="s">
        <v>1545</v>
      </c>
      <c r="D123" s="32">
        <v>6452065798</v>
      </c>
      <c r="E123" s="32" t="s">
        <v>127</v>
      </c>
      <c r="F123" s="32" t="s">
        <v>1526</v>
      </c>
      <c r="G123" s="34" t="s">
        <v>990</v>
      </c>
      <c r="H123" s="35" t="s">
        <v>1578</v>
      </c>
      <c r="I123" s="35" t="s">
        <v>559</v>
      </c>
      <c r="J123" s="32" t="s">
        <v>1871</v>
      </c>
      <c r="K123" s="32" t="s">
        <v>1630</v>
      </c>
      <c r="L123" s="32" t="s">
        <v>69</v>
      </c>
      <c r="M123" s="32" t="s">
        <v>70</v>
      </c>
      <c r="N123" s="32" t="s">
        <v>70</v>
      </c>
      <c r="O123" s="32" t="s">
        <v>70</v>
      </c>
      <c r="P123" s="32" t="s">
        <v>70</v>
      </c>
      <c r="Q123" s="32" t="s">
        <v>70</v>
      </c>
      <c r="R123" s="32" t="s">
        <v>70</v>
      </c>
      <c r="S123" s="32" t="s">
        <v>70</v>
      </c>
      <c r="T123" s="32">
        <v>0</v>
      </c>
      <c r="U123" s="32" t="s">
        <v>70</v>
      </c>
      <c r="V123" s="32">
        <v>0</v>
      </c>
      <c r="W123" s="32" t="s">
        <v>70</v>
      </c>
      <c r="X123" s="32">
        <v>0</v>
      </c>
      <c r="Y123" s="36" t="s">
        <v>70</v>
      </c>
      <c r="Z123" s="32" t="s">
        <v>71</v>
      </c>
      <c r="AA123" s="32" t="s">
        <v>137</v>
      </c>
      <c r="AB123" s="32" t="s">
        <v>150</v>
      </c>
      <c r="AC123" s="32" t="s">
        <v>70</v>
      </c>
      <c r="AD123" s="32" t="s">
        <v>70</v>
      </c>
      <c r="AE123" s="32" t="s">
        <v>70</v>
      </c>
      <c r="AF123" s="32"/>
    </row>
    <row r="124" spans="1:32" ht="54.75" customHeight="1">
      <c r="A124" s="32">
        <v>120</v>
      </c>
      <c r="B124" s="32" t="s">
        <v>277</v>
      </c>
      <c r="C124" s="34" t="s">
        <v>1546</v>
      </c>
      <c r="D124" s="32">
        <v>6452065967</v>
      </c>
      <c r="E124" s="32" t="s">
        <v>127</v>
      </c>
      <c r="F124" s="32" t="s">
        <v>1526</v>
      </c>
      <c r="G124" s="34" t="s">
        <v>991</v>
      </c>
      <c r="H124" s="35" t="s">
        <v>1261</v>
      </c>
      <c r="I124" s="35" t="s">
        <v>560</v>
      </c>
      <c r="J124" s="34" t="s">
        <v>1872</v>
      </c>
      <c r="K124" s="34" t="s">
        <v>1631</v>
      </c>
      <c r="L124" s="33" t="s">
        <v>69</v>
      </c>
      <c r="M124" s="32" t="s">
        <v>70</v>
      </c>
      <c r="N124" s="32" t="s">
        <v>70</v>
      </c>
      <c r="O124" s="32" t="s">
        <v>70</v>
      </c>
      <c r="P124" s="32" t="s">
        <v>69</v>
      </c>
      <c r="Q124" s="32" t="s">
        <v>70</v>
      </c>
      <c r="R124" s="32" t="s">
        <v>70</v>
      </c>
      <c r="S124" s="32" t="s">
        <v>70</v>
      </c>
      <c r="T124" s="32">
        <v>0</v>
      </c>
      <c r="U124" s="32" t="s">
        <v>70</v>
      </c>
      <c r="V124" s="32">
        <v>0</v>
      </c>
      <c r="W124" s="32" t="s">
        <v>70</v>
      </c>
      <c r="X124" s="32">
        <v>0</v>
      </c>
      <c r="Y124" s="36" t="s">
        <v>70</v>
      </c>
      <c r="Z124" s="32" t="s">
        <v>71</v>
      </c>
      <c r="AA124" s="32" t="s">
        <v>137</v>
      </c>
      <c r="AB124" s="32" t="s">
        <v>150</v>
      </c>
      <c r="AC124" s="32" t="s">
        <v>70</v>
      </c>
      <c r="AD124" s="32" t="s">
        <v>70</v>
      </c>
      <c r="AE124" s="32" t="s">
        <v>70</v>
      </c>
      <c r="AF124" s="32"/>
    </row>
    <row r="125" spans="1:32" ht="57" customHeight="1">
      <c r="A125" s="32">
        <v>121</v>
      </c>
      <c r="B125" s="32" t="s">
        <v>277</v>
      </c>
      <c r="C125" s="32" t="s">
        <v>1547</v>
      </c>
      <c r="D125" s="32">
        <v>6453035899</v>
      </c>
      <c r="E125" s="32" t="s">
        <v>127</v>
      </c>
      <c r="F125" s="32" t="s">
        <v>1526</v>
      </c>
      <c r="G125" s="34" t="s">
        <v>992</v>
      </c>
      <c r="H125" s="35" t="s">
        <v>1579</v>
      </c>
      <c r="I125" s="35" t="s">
        <v>1602</v>
      </c>
      <c r="J125" s="32" t="s">
        <v>1873</v>
      </c>
      <c r="K125" s="32" t="s">
        <v>1632</v>
      </c>
      <c r="L125" s="32" t="s">
        <v>69</v>
      </c>
      <c r="M125" s="32" t="s">
        <v>70</v>
      </c>
      <c r="N125" s="32" t="s">
        <v>70</v>
      </c>
      <c r="O125" s="32" t="s">
        <v>70</v>
      </c>
      <c r="P125" s="32" t="s">
        <v>70</v>
      </c>
      <c r="Q125" s="32" t="s">
        <v>70</v>
      </c>
      <c r="R125" s="32" t="s">
        <v>70</v>
      </c>
      <c r="S125" s="32" t="s">
        <v>70</v>
      </c>
      <c r="T125" s="32">
        <v>0</v>
      </c>
      <c r="U125" s="32" t="s">
        <v>70</v>
      </c>
      <c r="V125" s="32">
        <v>0</v>
      </c>
      <c r="W125" s="32" t="s">
        <v>70</v>
      </c>
      <c r="X125" s="32">
        <v>0</v>
      </c>
      <c r="Y125" s="36" t="s">
        <v>70</v>
      </c>
      <c r="Z125" s="32" t="s">
        <v>71</v>
      </c>
      <c r="AA125" s="32" t="s">
        <v>137</v>
      </c>
      <c r="AB125" s="32" t="s">
        <v>150</v>
      </c>
      <c r="AC125" s="32" t="s">
        <v>70</v>
      </c>
      <c r="AD125" s="32" t="s">
        <v>70</v>
      </c>
      <c r="AE125" s="32" t="s">
        <v>70</v>
      </c>
      <c r="AF125" s="32"/>
    </row>
    <row r="126" spans="1:32" ht="46.5" customHeight="1">
      <c r="A126" s="32">
        <v>122</v>
      </c>
      <c r="B126" s="32" t="s">
        <v>277</v>
      </c>
      <c r="C126" s="32" t="s">
        <v>1548</v>
      </c>
      <c r="D126" s="32">
        <v>6452065854</v>
      </c>
      <c r="E126" s="32" t="s">
        <v>127</v>
      </c>
      <c r="F126" s="32" t="s">
        <v>1526</v>
      </c>
      <c r="G126" s="34" t="s">
        <v>993</v>
      </c>
      <c r="H126" s="35" t="s">
        <v>1580</v>
      </c>
      <c r="I126" s="35" t="s">
        <v>561</v>
      </c>
      <c r="J126" s="32" t="s">
        <v>1874</v>
      </c>
      <c r="K126" s="32" t="s">
        <v>1633</v>
      </c>
      <c r="L126" s="32" t="s">
        <v>69</v>
      </c>
      <c r="M126" s="32" t="s">
        <v>70</v>
      </c>
      <c r="N126" s="32" t="s">
        <v>70</v>
      </c>
      <c r="O126" s="32" t="s">
        <v>70</v>
      </c>
      <c r="P126" s="32" t="s">
        <v>70</v>
      </c>
      <c r="Q126" s="32" t="s">
        <v>70</v>
      </c>
      <c r="R126" s="32" t="s">
        <v>70</v>
      </c>
      <c r="S126" s="32" t="s">
        <v>70</v>
      </c>
      <c r="T126" s="32">
        <v>0</v>
      </c>
      <c r="U126" s="32" t="s">
        <v>70</v>
      </c>
      <c r="V126" s="32">
        <v>0</v>
      </c>
      <c r="W126" s="32" t="s">
        <v>70</v>
      </c>
      <c r="X126" s="32">
        <v>0</v>
      </c>
      <c r="Y126" s="36" t="s">
        <v>70</v>
      </c>
      <c r="Z126" s="32" t="s">
        <v>71</v>
      </c>
      <c r="AA126" s="32" t="s">
        <v>137</v>
      </c>
      <c r="AB126" s="32" t="s">
        <v>150</v>
      </c>
      <c r="AC126" s="32" t="s">
        <v>70</v>
      </c>
      <c r="AD126" s="32" t="s">
        <v>70</v>
      </c>
      <c r="AE126" s="32" t="s">
        <v>70</v>
      </c>
      <c r="AF126" s="32"/>
    </row>
    <row r="127" spans="1:32" ht="48" customHeight="1">
      <c r="A127" s="32">
        <v>123</v>
      </c>
      <c r="B127" s="32" t="s">
        <v>277</v>
      </c>
      <c r="C127" s="32" t="s">
        <v>1549</v>
      </c>
      <c r="D127" s="32">
        <v>6452108265</v>
      </c>
      <c r="E127" s="32" t="s">
        <v>127</v>
      </c>
      <c r="F127" s="32" t="s">
        <v>1526</v>
      </c>
      <c r="G127" s="34" t="s">
        <v>994</v>
      </c>
      <c r="H127" s="35" t="s">
        <v>1581</v>
      </c>
      <c r="I127" s="35" t="s">
        <v>562</v>
      </c>
      <c r="J127" s="32" t="s">
        <v>1875</v>
      </c>
      <c r="K127" s="32" t="s">
        <v>1634</v>
      </c>
      <c r="L127" s="32" t="s">
        <v>69</v>
      </c>
      <c r="M127" s="32" t="s">
        <v>70</v>
      </c>
      <c r="N127" s="32" t="s">
        <v>70</v>
      </c>
      <c r="O127" s="32" t="s">
        <v>70</v>
      </c>
      <c r="P127" s="32" t="s">
        <v>70</v>
      </c>
      <c r="Q127" s="32" t="s">
        <v>70</v>
      </c>
      <c r="R127" s="32" t="s">
        <v>70</v>
      </c>
      <c r="S127" s="32" t="s">
        <v>70</v>
      </c>
      <c r="T127" s="32">
        <v>0</v>
      </c>
      <c r="U127" s="32" t="s">
        <v>70</v>
      </c>
      <c r="V127" s="32">
        <v>0</v>
      </c>
      <c r="W127" s="32" t="s">
        <v>70</v>
      </c>
      <c r="X127" s="32">
        <v>0</v>
      </c>
      <c r="Y127" s="36" t="s">
        <v>70</v>
      </c>
      <c r="Z127" s="32" t="s">
        <v>71</v>
      </c>
      <c r="AA127" s="32" t="s">
        <v>137</v>
      </c>
      <c r="AB127" s="32" t="s">
        <v>150</v>
      </c>
      <c r="AC127" s="32" t="s">
        <v>70</v>
      </c>
      <c r="AD127" s="32" t="s">
        <v>70</v>
      </c>
      <c r="AE127" s="32" t="s">
        <v>70</v>
      </c>
      <c r="AF127" s="32"/>
    </row>
    <row r="128" spans="1:32" ht="118.5" customHeight="1">
      <c r="A128" s="32">
        <v>124</v>
      </c>
      <c r="B128" s="32" t="s">
        <v>277</v>
      </c>
      <c r="C128" s="34" t="s">
        <v>1550</v>
      </c>
      <c r="D128" s="25">
        <v>6452065780</v>
      </c>
      <c r="E128" s="32" t="s">
        <v>127</v>
      </c>
      <c r="F128" s="32" t="s">
        <v>1526</v>
      </c>
      <c r="G128" s="34" t="s">
        <v>995</v>
      </c>
      <c r="H128" s="35" t="s">
        <v>1262</v>
      </c>
      <c r="I128" s="35" t="s">
        <v>563</v>
      </c>
      <c r="J128" s="18" t="s">
        <v>1876</v>
      </c>
      <c r="K128" s="34" t="s">
        <v>777</v>
      </c>
      <c r="L128" s="33" t="s">
        <v>69</v>
      </c>
      <c r="M128" s="32" t="s">
        <v>70</v>
      </c>
      <c r="N128" s="32" t="s">
        <v>70</v>
      </c>
      <c r="O128" s="32" t="s">
        <v>70</v>
      </c>
      <c r="P128" s="32" t="s">
        <v>69</v>
      </c>
      <c r="Q128" s="32" t="s">
        <v>70</v>
      </c>
      <c r="R128" s="32" t="s">
        <v>70</v>
      </c>
      <c r="S128" s="32" t="s">
        <v>70</v>
      </c>
      <c r="T128" s="32">
        <v>0</v>
      </c>
      <c r="U128" s="32" t="s">
        <v>70</v>
      </c>
      <c r="V128" s="32">
        <v>0</v>
      </c>
      <c r="W128" s="32" t="s">
        <v>70</v>
      </c>
      <c r="X128" s="32">
        <v>0</v>
      </c>
      <c r="Y128" s="36" t="s">
        <v>70</v>
      </c>
      <c r="Z128" s="32" t="s">
        <v>71</v>
      </c>
      <c r="AA128" s="32" t="s">
        <v>137</v>
      </c>
      <c r="AB128" s="32" t="s">
        <v>150</v>
      </c>
      <c r="AC128" s="32" t="s">
        <v>70</v>
      </c>
      <c r="AD128" s="32" t="s">
        <v>70</v>
      </c>
      <c r="AE128" s="32" t="s">
        <v>70</v>
      </c>
      <c r="AF128" s="32" t="s">
        <v>1732</v>
      </c>
    </row>
    <row r="129" spans="1:32" ht="63" customHeight="1">
      <c r="A129" s="32">
        <v>125</v>
      </c>
      <c r="B129" s="32" t="s">
        <v>277</v>
      </c>
      <c r="C129" s="16" t="s">
        <v>1551</v>
      </c>
      <c r="D129" s="32">
        <v>6452065830</v>
      </c>
      <c r="E129" s="32" t="s">
        <v>127</v>
      </c>
      <c r="F129" s="32" t="s">
        <v>1526</v>
      </c>
      <c r="G129" s="34" t="s">
        <v>996</v>
      </c>
      <c r="H129" s="41" t="s">
        <v>1582</v>
      </c>
      <c r="I129" s="42" t="s">
        <v>1603</v>
      </c>
      <c r="J129" s="16" t="s">
        <v>1877</v>
      </c>
      <c r="K129" s="16" t="s">
        <v>1635</v>
      </c>
      <c r="L129" s="16" t="s">
        <v>69</v>
      </c>
      <c r="M129" s="16" t="s">
        <v>70</v>
      </c>
      <c r="N129" s="16" t="s">
        <v>70</v>
      </c>
      <c r="O129" s="16" t="s">
        <v>70</v>
      </c>
      <c r="P129" s="16" t="s">
        <v>69</v>
      </c>
      <c r="Q129" s="16" t="s">
        <v>70</v>
      </c>
      <c r="R129" s="16" t="s">
        <v>70</v>
      </c>
      <c r="S129" s="16" t="s">
        <v>70</v>
      </c>
      <c r="T129" s="32">
        <v>0</v>
      </c>
      <c r="U129" s="32" t="s">
        <v>70</v>
      </c>
      <c r="V129" s="32">
        <v>0</v>
      </c>
      <c r="W129" s="32" t="s">
        <v>70</v>
      </c>
      <c r="X129" s="32">
        <v>0</v>
      </c>
      <c r="Y129" s="36" t="s">
        <v>70</v>
      </c>
      <c r="Z129" s="32" t="s">
        <v>71</v>
      </c>
      <c r="AA129" s="32" t="s">
        <v>137</v>
      </c>
      <c r="AB129" s="32" t="s">
        <v>150</v>
      </c>
      <c r="AC129" s="32" t="s">
        <v>70</v>
      </c>
      <c r="AD129" s="32" t="s">
        <v>70</v>
      </c>
      <c r="AE129" s="32" t="s">
        <v>70</v>
      </c>
      <c r="AF129" s="32"/>
    </row>
    <row r="130" spans="1:32" ht="63.75" customHeight="1">
      <c r="A130" s="32">
        <v>126</v>
      </c>
      <c r="B130" s="32" t="s">
        <v>277</v>
      </c>
      <c r="C130" s="32" t="s">
        <v>1552</v>
      </c>
      <c r="D130" s="32">
        <v>6452108272</v>
      </c>
      <c r="E130" s="32" t="s">
        <v>127</v>
      </c>
      <c r="F130" s="32" t="s">
        <v>1526</v>
      </c>
      <c r="G130" s="34" t="s">
        <v>997</v>
      </c>
      <c r="H130" s="35" t="s">
        <v>1583</v>
      </c>
      <c r="I130" s="35" t="s">
        <v>1604</v>
      </c>
      <c r="J130" s="32" t="s">
        <v>1878</v>
      </c>
      <c r="K130" s="32" t="s">
        <v>1636</v>
      </c>
      <c r="L130" s="32" t="s">
        <v>69</v>
      </c>
      <c r="M130" s="32" t="s">
        <v>70</v>
      </c>
      <c r="N130" s="32" t="s">
        <v>70</v>
      </c>
      <c r="O130" s="32" t="s">
        <v>70</v>
      </c>
      <c r="P130" s="32" t="s">
        <v>69</v>
      </c>
      <c r="Q130" s="32" t="s">
        <v>70</v>
      </c>
      <c r="R130" s="32" t="s">
        <v>70</v>
      </c>
      <c r="S130" s="32" t="s">
        <v>70</v>
      </c>
      <c r="T130" s="32">
        <v>0</v>
      </c>
      <c r="U130" s="32" t="s">
        <v>70</v>
      </c>
      <c r="V130" s="32">
        <v>0</v>
      </c>
      <c r="W130" s="32" t="s">
        <v>70</v>
      </c>
      <c r="X130" s="32">
        <v>0</v>
      </c>
      <c r="Y130" s="36" t="s">
        <v>70</v>
      </c>
      <c r="Z130" s="32" t="s">
        <v>71</v>
      </c>
      <c r="AA130" s="32" t="s">
        <v>137</v>
      </c>
      <c r="AB130" s="32" t="s">
        <v>150</v>
      </c>
      <c r="AC130" s="32" t="s">
        <v>70</v>
      </c>
      <c r="AD130" s="32" t="s">
        <v>70</v>
      </c>
      <c r="AE130" s="32" t="s">
        <v>70</v>
      </c>
      <c r="AF130" s="32"/>
    </row>
    <row r="131" spans="1:32" ht="78" customHeight="1">
      <c r="A131" s="32">
        <v>127</v>
      </c>
      <c r="B131" s="32" t="s">
        <v>277</v>
      </c>
      <c r="C131" s="32" t="s">
        <v>1553</v>
      </c>
      <c r="D131" s="23" t="s">
        <v>280</v>
      </c>
      <c r="E131" s="32" t="s">
        <v>127</v>
      </c>
      <c r="F131" s="32" t="s">
        <v>1526</v>
      </c>
      <c r="G131" s="34" t="s">
        <v>998</v>
      </c>
      <c r="H131" s="35" t="s">
        <v>1263</v>
      </c>
      <c r="I131" s="35" t="s">
        <v>564</v>
      </c>
      <c r="J131" s="32" t="s">
        <v>1879</v>
      </c>
      <c r="K131" s="32" t="s">
        <v>1637</v>
      </c>
      <c r="L131" s="32" t="s">
        <v>69</v>
      </c>
      <c r="M131" s="32" t="s">
        <v>70</v>
      </c>
      <c r="N131" s="32" t="s">
        <v>70</v>
      </c>
      <c r="O131" s="32" t="s">
        <v>70</v>
      </c>
      <c r="P131" s="32" t="s">
        <v>70</v>
      </c>
      <c r="Q131" s="32" t="s">
        <v>70</v>
      </c>
      <c r="R131" s="32" t="s">
        <v>70</v>
      </c>
      <c r="S131" s="32" t="s">
        <v>70</v>
      </c>
      <c r="T131" s="32">
        <v>0</v>
      </c>
      <c r="U131" s="32" t="s">
        <v>70</v>
      </c>
      <c r="V131" s="32">
        <v>0</v>
      </c>
      <c r="W131" s="32" t="s">
        <v>70</v>
      </c>
      <c r="X131" s="32">
        <v>0</v>
      </c>
      <c r="Y131" s="36" t="s">
        <v>70</v>
      </c>
      <c r="Z131" s="32" t="s">
        <v>71</v>
      </c>
      <c r="AA131" s="32" t="s">
        <v>137</v>
      </c>
      <c r="AB131" s="32" t="s">
        <v>150</v>
      </c>
      <c r="AC131" s="32" t="s">
        <v>70</v>
      </c>
      <c r="AD131" s="32" t="s">
        <v>70</v>
      </c>
      <c r="AE131" s="32" t="s">
        <v>70</v>
      </c>
      <c r="AF131" s="32"/>
    </row>
    <row r="132" spans="1:32" ht="63.75" customHeight="1">
      <c r="A132" s="32">
        <v>128</v>
      </c>
      <c r="B132" s="32" t="s">
        <v>277</v>
      </c>
      <c r="C132" s="20" t="s">
        <v>1554</v>
      </c>
      <c r="D132" s="32">
        <v>6452087093</v>
      </c>
      <c r="E132" s="32" t="s">
        <v>127</v>
      </c>
      <c r="F132" s="32" t="s">
        <v>1526</v>
      </c>
      <c r="G132" s="34" t="s">
        <v>999</v>
      </c>
      <c r="H132" s="35" t="s">
        <v>1264</v>
      </c>
      <c r="I132" s="43" t="s">
        <v>565</v>
      </c>
      <c r="J132" s="20" t="s">
        <v>1880</v>
      </c>
      <c r="K132" s="20" t="s">
        <v>1638</v>
      </c>
      <c r="L132" s="20" t="s">
        <v>69</v>
      </c>
      <c r="M132" s="20" t="s">
        <v>70</v>
      </c>
      <c r="N132" s="20" t="s">
        <v>70</v>
      </c>
      <c r="O132" s="20" t="s">
        <v>70</v>
      </c>
      <c r="P132" s="20" t="s">
        <v>70</v>
      </c>
      <c r="Q132" s="20" t="s">
        <v>70</v>
      </c>
      <c r="R132" s="20" t="s">
        <v>70</v>
      </c>
      <c r="S132" s="20" t="s">
        <v>70</v>
      </c>
      <c r="T132" s="32">
        <v>0</v>
      </c>
      <c r="U132" s="32" t="s">
        <v>70</v>
      </c>
      <c r="V132" s="32">
        <v>0</v>
      </c>
      <c r="W132" s="32" t="s">
        <v>70</v>
      </c>
      <c r="X132" s="32">
        <v>0</v>
      </c>
      <c r="Y132" s="36" t="s">
        <v>70</v>
      </c>
      <c r="Z132" s="32" t="s">
        <v>71</v>
      </c>
      <c r="AA132" s="32" t="s">
        <v>137</v>
      </c>
      <c r="AB132" s="32" t="s">
        <v>150</v>
      </c>
      <c r="AC132" s="32" t="s">
        <v>70</v>
      </c>
      <c r="AD132" s="32" t="s">
        <v>70</v>
      </c>
      <c r="AE132" s="32" t="s">
        <v>70</v>
      </c>
      <c r="AF132" s="32"/>
    </row>
    <row r="133" spans="1:32" ht="53.25" customHeight="1">
      <c r="A133" s="32">
        <v>129</v>
      </c>
      <c r="B133" s="32" t="s">
        <v>277</v>
      </c>
      <c r="C133" s="32" t="s">
        <v>1555</v>
      </c>
      <c r="D133" s="32">
        <v>6452065903</v>
      </c>
      <c r="E133" s="32" t="s">
        <v>127</v>
      </c>
      <c r="F133" s="32" t="s">
        <v>1526</v>
      </c>
      <c r="G133" s="34" t="s">
        <v>1000</v>
      </c>
      <c r="H133" s="35" t="s">
        <v>1584</v>
      </c>
      <c r="I133" s="41" t="s">
        <v>1605</v>
      </c>
      <c r="J133" s="32" t="s">
        <v>1881</v>
      </c>
      <c r="K133" s="32" t="s">
        <v>1639</v>
      </c>
      <c r="L133" s="32" t="s">
        <v>69</v>
      </c>
      <c r="M133" s="32" t="s">
        <v>70</v>
      </c>
      <c r="N133" s="32" t="s">
        <v>70</v>
      </c>
      <c r="O133" s="32" t="s">
        <v>70</v>
      </c>
      <c r="P133" s="32" t="s">
        <v>70</v>
      </c>
      <c r="Q133" s="32" t="s">
        <v>70</v>
      </c>
      <c r="R133" s="32" t="s">
        <v>70</v>
      </c>
      <c r="S133" s="32" t="s">
        <v>70</v>
      </c>
      <c r="T133" s="32">
        <v>0</v>
      </c>
      <c r="U133" s="32" t="s">
        <v>70</v>
      </c>
      <c r="V133" s="32">
        <v>0</v>
      </c>
      <c r="W133" s="32" t="s">
        <v>70</v>
      </c>
      <c r="X133" s="32">
        <v>0</v>
      </c>
      <c r="Y133" s="36" t="s">
        <v>70</v>
      </c>
      <c r="Z133" s="32" t="s">
        <v>71</v>
      </c>
      <c r="AA133" s="32" t="s">
        <v>137</v>
      </c>
      <c r="AB133" s="32" t="s">
        <v>150</v>
      </c>
      <c r="AC133" s="32" t="s">
        <v>70</v>
      </c>
      <c r="AD133" s="32" t="s">
        <v>70</v>
      </c>
      <c r="AE133" s="32" t="s">
        <v>70</v>
      </c>
      <c r="AF133" s="32" t="s">
        <v>1732</v>
      </c>
    </row>
    <row r="134" spans="1:32" ht="56.25" customHeight="1">
      <c r="A134" s="32">
        <v>130</v>
      </c>
      <c r="B134" s="32" t="s">
        <v>277</v>
      </c>
      <c r="C134" s="34" t="s">
        <v>431</v>
      </c>
      <c r="D134" s="32">
        <v>6452065759</v>
      </c>
      <c r="E134" s="32" t="s">
        <v>127</v>
      </c>
      <c r="F134" s="32" t="s">
        <v>1526</v>
      </c>
      <c r="G134" s="34" t="s">
        <v>1001</v>
      </c>
      <c r="H134" s="35" t="s">
        <v>1265</v>
      </c>
      <c r="I134" s="35" t="s">
        <v>566</v>
      </c>
      <c r="J134" s="34" t="s">
        <v>1882</v>
      </c>
      <c r="K134" s="34" t="s">
        <v>778</v>
      </c>
      <c r="L134" s="33" t="s">
        <v>69</v>
      </c>
      <c r="M134" s="32" t="s">
        <v>70</v>
      </c>
      <c r="N134" s="32" t="s">
        <v>70</v>
      </c>
      <c r="O134" s="32" t="s">
        <v>70</v>
      </c>
      <c r="P134" s="32" t="s">
        <v>70</v>
      </c>
      <c r="Q134" s="32" t="s">
        <v>70</v>
      </c>
      <c r="R134" s="32" t="s">
        <v>70</v>
      </c>
      <c r="S134" s="32" t="s">
        <v>70</v>
      </c>
      <c r="T134" s="32">
        <v>0</v>
      </c>
      <c r="U134" s="32" t="s">
        <v>70</v>
      </c>
      <c r="V134" s="32">
        <v>0</v>
      </c>
      <c r="W134" s="32" t="s">
        <v>70</v>
      </c>
      <c r="X134" s="32">
        <v>0</v>
      </c>
      <c r="Y134" s="36" t="s">
        <v>70</v>
      </c>
      <c r="Z134" s="32" t="s">
        <v>71</v>
      </c>
      <c r="AA134" s="32" t="s">
        <v>137</v>
      </c>
      <c r="AB134" s="32" t="s">
        <v>150</v>
      </c>
      <c r="AC134" s="32" t="s">
        <v>70</v>
      </c>
      <c r="AD134" s="32" t="s">
        <v>70</v>
      </c>
      <c r="AE134" s="32" t="s">
        <v>70</v>
      </c>
      <c r="AF134" s="32"/>
    </row>
    <row r="135" spans="1:32" ht="57" customHeight="1">
      <c r="A135" s="32">
        <v>131</v>
      </c>
      <c r="B135" s="32" t="s">
        <v>277</v>
      </c>
      <c r="C135" s="20" t="s">
        <v>1556</v>
      </c>
      <c r="D135" s="32">
        <v>6452065847</v>
      </c>
      <c r="E135" s="32" t="s">
        <v>127</v>
      </c>
      <c r="F135" s="32" t="s">
        <v>1526</v>
      </c>
      <c r="G135" s="34" t="s">
        <v>1002</v>
      </c>
      <c r="H135" s="43" t="s">
        <v>1585</v>
      </c>
      <c r="I135" s="43" t="s">
        <v>1606</v>
      </c>
      <c r="J135" s="20" t="s">
        <v>1883</v>
      </c>
      <c r="K135" s="20" t="s">
        <v>1640</v>
      </c>
      <c r="L135" s="20" t="s">
        <v>69</v>
      </c>
      <c r="M135" s="20" t="s">
        <v>70</v>
      </c>
      <c r="N135" s="20" t="s">
        <v>70</v>
      </c>
      <c r="O135" s="20" t="s">
        <v>70</v>
      </c>
      <c r="P135" s="20" t="s">
        <v>70</v>
      </c>
      <c r="Q135" s="20" t="s">
        <v>70</v>
      </c>
      <c r="R135" s="20" t="s">
        <v>70</v>
      </c>
      <c r="S135" s="20" t="s">
        <v>70</v>
      </c>
      <c r="T135" s="32">
        <v>0</v>
      </c>
      <c r="U135" s="32" t="s">
        <v>70</v>
      </c>
      <c r="V135" s="32">
        <v>0</v>
      </c>
      <c r="W135" s="32" t="s">
        <v>70</v>
      </c>
      <c r="X135" s="32">
        <v>0</v>
      </c>
      <c r="Y135" s="36" t="s">
        <v>70</v>
      </c>
      <c r="Z135" s="32" t="s">
        <v>71</v>
      </c>
      <c r="AA135" s="32" t="s">
        <v>137</v>
      </c>
      <c r="AB135" s="32" t="s">
        <v>150</v>
      </c>
      <c r="AC135" s="32" t="s">
        <v>70</v>
      </c>
      <c r="AD135" s="32" t="s">
        <v>70</v>
      </c>
      <c r="AE135" s="32" t="s">
        <v>70</v>
      </c>
      <c r="AF135" s="32"/>
    </row>
    <row r="136" spans="1:32" ht="63.75" customHeight="1">
      <c r="A136" s="32">
        <v>132</v>
      </c>
      <c r="B136" s="32" t="s">
        <v>277</v>
      </c>
      <c r="C136" s="32" t="s">
        <v>1557</v>
      </c>
      <c r="D136" s="26">
        <v>645201001</v>
      </c>
      <c r="E136" s="32" t="s">
        <v>68</v>
      </c>
      <c r="F136" s="32" t="s">
        <v>1526</v>
      </c>
      <c r="G136" s="34" t="s">
        <v>1003</v>
      </c>
      <c r="H136" s="35" t="s">
        <v>1586</v>
      </c>
      <c r="I136" s="35" t="s">
        <v>1607</v>
      </c>
      <c r="J136" s="19" t="s">
        <v>1884</v>
      </c>
      <c r="K136" s="32" t="s">
        <v>1641</v>
      </c>
      <c r="L136" s="32" t="s">
        <v>69</v>
      </c>
      <c r="M136" s="32" t="s">
        <v>70</v>
      </c>
      <c r="N136" s="32" t="s">
        <v>70</v>
      </c>
      <c r="O136" s="32" t="s">
        <v>70</v>
      </c>
      <c r="P136" s="32" t="s">
        <v>69</v>
      </c>
      <c r="Q136" s="32" t="s">
        <v>70</v>
      </c>
      <c r="R136" s="32" t="s">
        <v>70</v>
      </c>
      <c r="S136" s="32" t="s">
        <v>70</v>
      </c>
      <c r="T136" s="32">
        <v>0</v>
      </c>
      <c r="U136" s="32" t="s">
        <v>70</v>
      </c>
      <c r="V136" s="32">
        <v>0</v>
      </c>
      <c r="W136" s="32" t="s">
        <v>70</v>
      </c>
      <c r="X136" s="32">
        <v>0</v>
      </c>
      <c r="Y136" s="36" t="s">
        <v>70</v>
      </c>
      <c r="Z136" s="32" t="s">
        <v>71</v>
      </c>
      <c r="AA136" s="32" t="s">
        <v>137</v>
      </c>
      <c r="AB136" s="32" t="s">
        <v>150</v>
      </c>
      <c r="AC136" s="32" t="s">
        <v>70</v>
      </c>
      <c r="AD136" s="32" t="s">
        <v>70</v>
      </c>
      <c r="AE136" s="32" t="s">
        <v>70</v>
      </c>
      <c r="AF136" s="32"/>
    </row>
    <row r="137" spans="1:32" ht="63.75" customHeight="1">
      <c r="A137" s="32">
        <v>133</v>
      </c>
      <c r="B137" s="32" t="s">
        <v>55</v>
      </c>
      <c r="C137" s="32" t="s">
        <v>1540</v>
      </c>
      <c r="D137" s="23" t="s">
        <v>279</v>
      </c>
      <c r="E137" s="32" t="s">
        <v>127</v>
      </c>
      <c r="F137" s="32" t="s">
        <v>1526</v>
      </c>
      <c r="G137" s="34" t="s">
        <v>984</v>
      </c>
      <c r="H137" s="35" t="s">
        <v>1572</v>
      </c>
      <c r="I137" s="35" t="s">
        <v>567</v>
      </c>
      <c r="J137" s="34" t="s">
        <v>1885</v>
      </c>
      <c r="K137" s="34" t="s">
        <v>776</v>
      </c>
      <c r="L137" s="32" t="s">
        <v>69</v>
      </c>
      <c r="M137" s="32" t="s">
        <v>70</v>
      </c>
      <c r="N137" s="32" t="s">
        <v>70</v>
      </c>
      <c r="O137" s="32" t="s">
        <v>70</v>
      </c>
      <c r="P137" s="32" t="s">
        <v>70</v>
      </c>
      <c r="Q137" s="32" t="s">
        <v>69</v>
      </c>
      <c r="R137" s="32" t="s">
        <v>70</v>
      </c>
      <c r="S137" s="32" t="s">
        <v>70</v>
      </c>
      <c r="T137" s="32">
        <v>0</v>
      </c>
      <c r="U137" s="32" t="s">
        <v>70</v>
      </c>
      <c r="V137" s="32">
        <v>0</v>
      </c>
      <c r="W137" s="32" t="s">
        <v>70</v>
      </c>
      <c r="X137" s="32">
        <v>0</v>
      </c>
      <c r="Y137" s="36" t="s">
        <v>70</v>
      </c>
      <c r="Z137" s="32" t="s">
        <v>72</v>
      </c>
      <c r="AA137" s="32" t="s">
        <v>150</v>
      </c>
      <c r="AB137" s="32" t="s">
        <v>150</v>
      </c>
      <c r="AC137" s="32" t="s">
        <v>70</v>
      </c>
      <c r="AD137" s="32" t="s">
        <v>70</v>
      </c>
      <c r="AE137" s="32" t="s">
        <v>70</v>
      </c>
      <c r="AF137" s="32"/>
    </row>
    <row r="138" spans="1:32" ht="57" customHeight="1">
      <c r="A138" s="32">
        <v>134</v>
      </c>
      <c r="B138" s="32" t="s">
        <v>281</v>
      </c>
      <c r="C138" s="14" t="s">
        <v>282</v>
      </c>
      <c r="D138" s="15">
        <v>6453042049</v>
      </c>
      <c r="E138" s="32" t="s">
        <v>67</v>
      </c>
      <c r="F138" s="14" t="s">
        <v>1642</v>
      </c>
      <c r="G138" s="14" t="s">
        <v>1004</v>
      </c>
      <c r="H138" s="35" t="s">
        <v>1266</v>
      </c>
      <c r="I138" s="35" t="s">
        <v>568</v>
      </c>
      <c r="J138" s="34" t="s">
        <v>1886</v>
      </c>
      <c r="K138" s="34" t="s">
        <v>779</v>
      </c>
      <c r="L138" s="14" t="s">
        <v>70</v>
      </c>
      <c r="M138" s="14" t="s">
        <v>69</v>
      </c>
      <c r="N138" s="14" t="s">
        <v>69</v>
      </c>
      <c r="O138" s="14" t="s">
        <v>69</v>
      </c>
      <c r="P138" s="14" t="s">
        <v>70</v>
      </c>
      <c r="Q138" s="14" t="s">
        <v>69</v>
      </c>
      <c r="R138" s="14" t="s">
        <v>70</v>
      </c>
      <c r="S138" s="14" t="s">
        <v>70</v>
      </c>
      <c r="T138" s="32">
        <v>0</v>
      </c>
      <c r="U138" s="32" t="s">
        <v>70</v>
      </c>
      <c r="V138" s="32">
        <v>0</v>
      </c>
      <c r="W138" s="32" t="s">
        <v>70</v>
      </c>
      <c r="X138" s="32">
        <v>0</v>
      </c>
      <c r="Y138" s="36" t="s">
        <v>70</v>
      </c>
      <c r="Z138" s="32" t="s">
        <v>72</v>
      </c>
      <c r="AA138" s="37" t="s">
        <v>150</v>
      </c>
      <c r="AB138" s="37" t="s">
        <v>138</v>
      </c>
      <c r="AC138" s="37" t="s">
        <v>70</v>
      </c>
      <c r="AD138" s="38" t="s">
        <v>69</v>
      </c>
      <c r="AE138" s="37" t="s">
        <v>70</v>
      </c>
      <c r="AF138" s="32"/>
    </row>
    <row r="139" spans="1:32" ht="55.5" customHeight="1">
      <c r="A139" s="32">
        <v>135</v>
      </c>
      <c r="B139" s="32" t="s">
        <v>281</v>
      </c>
      <c r="C139" s="14" t="s">
        <v>283</v>
      </c>
      <c r="D139" s="14">
        <v>6453042592</v>
      </c>
      <c r="E139" s="32" t="s">
        <v>67</v>
      </c>
      <c r="F139" s="14" t="s">
        <v>1642</v>
      </c>
      <c r="G139" s="15" t="s">
        <v>1005</v>
      </c>
      <c r="H139" s="35" t="s">
        <v>1267</v>
      </c>
      <c r="I139" s="35" t="s">
        <v>569</v>
      </c>
      <c r="J139" s="34" t="s">
        <v>1887</v>
      </c>
      <c r="K139" s="34" t="s">
        <v>780</v>
      </c>
      <c r="L139" s="14" t="s">
        <v>70</v>
      </c>
      <c r="M139" s="14" t="s">
        <v>69</v>
      </c>
      <c r="N139" s="14" t="s">
        <v>69</v>
      </c>
      <c r="O139" s="14" t="s">
        <v>69</v>
      </c>
      <c r="P139" s="14" t="s">
        <v>70</v>
      </c>
      <c r="Q139" s="14" t="s">
        <v>69</v>
      </c>
      <c r="R139" s="14" t="s">
        <v>70</v>
      </c>
      <c r="S139" s="14" t="s">
        <v>70</v>
      </c>
      <c r="T139" s="32">
        <v>0</v>
      </c>
      <c r="U139" s="32" t="s">
        <v>70</v>
      </c>
      <c r="V139" s="32">
        <v>0</v>
      </c>
      <c r="W139" s="32" t="s">
        <v>70</v>
      </c>
      <c r="X139" s="32">
        <v>0</v>
      </c>
      <c r="Y139" s="36" t="s">
        <v>70</v>
      </c>
      <c r="Z139" s="32" t="s">
        <v>72</v>
      </c>
      <c r="AA139" s="37" t="s">
        <v>150</v>
      </c>
      <c r="AB139" s="37" t="s">
        <v>138</v>
      </c>
      <c r="AC139" s="37" t="s">
        <v>70</v>
      </c>
      <c r="AD139" s="38" t="s">
        <v>69</v>
      </c>
      <c r="AE139" s="37" t="s">
        <v>70</v>
      </c>
      <c r="AF139" s="32"/>
    </row>
    <row r="140" spans="1:32" ht="79.5" customHeight="1">
      <c r="A140" s="32">
        <v>136</v>
      </c>
      <c r="B140" s="32" t="s">
        <v>281</v>
      </c>
      <c r="C140" s="14" t="s">
        <v>284</v>
      </c>
      <c r="D140" s="15">
        <v>6453042472</v>
      </c>
      <c r="E140" s="32" t="s">
        <v>67</v>
      </c>
      <c r="F140" s="14" t="s">
        <v>1642</v>
      </c>
      <c r="G140" s="14" t="s">
        <v>1006</v>
      </c>
      <c r="H140" s="35" t="s">
        <v>1268</v>
      </c>
      <c r="I140" s="35" t="s">
        <v>570</v>
      </c>
      <c r="J140" s="34" t="s">
        <v>1888</v>
      </c>
      <c r="K140" s="34" t="s">
        <v>781</v>
      </c>
      <c r="L140" s="14" t="s">
        <v>70</v>
      </c>
      <c r="M140" s="14" t="s">
        <v>69</v>
      </c>
      <c r="N140" s="14" t="s">
        <v>69</v>
      </c>
      <c r="O140" s="14" t="s">
        <v>69</v>
      </c>
      <c r="P140" s="14" t="s">
        <v>70</v>
      </c>
      <c r="Q140" s="14" t="s">
        <v>69</v>
      </c>
      <c r="R140" s="14" t="s">
        <v>70</v>
      </c>
      <c r="S140" s="14" t="s">
        <v>70</v>
      </c>
      <c r="T140" s="32">
        <v>0</v>
      </c>
      <c r="U140" s="32" t="s">
        <v>70</v>
      </c>
      <c r="V140" s="32">
        <v>0</v>
      </c>
      <c r="W140" s="32" t="s">
        <v>70</v>
      </c>
      <c r="X140" s="32">
        <v>0</v>
      </c>
      <c r="Y140" s="36" t="s">
        <v>70</v>
      </c>
      <c r="Z140" s="32" t="s">
        <v>72</v>
      </c>
      <c r="AA140" s="37" t="s">
        <v>150</v>
      </c>
      <c r="AB140" s="37" t="s">
        <v>138</v>
      </c>
      <c r="AC140" s="37" t="s">
        <v>70</v>
      </c>
      <c r="AD140" s="38" t="s">
        <v>69</v>
      </c>
      <c r="AE140" s="37" t="s">
        <v>70</v>
      </c>
      <c r="AF140" s="32"/>
    </row>
    <row r="141" spans="1:32" ht="68.25" customHeight="1">
      <c r="A141" s="32">
        <v>137</v>
      </c>
      <c r="B141" s="32" t="s">
        <v>281</v>
      </c>
      <c r="C141" s="27" t="s">
        <v>285</v>
      </c>
      <c r="D141" s="14">
        <v>6453042659</v>
      </c>
      <c r="E141" s="32" t="s">
        <v>67</v>
      </c>
      <c r="F141" s="14" t="s">
        <v>1642</v>
      </c>
      <c r="G141" s="14" t="s">
        <v>1007</v>
      </c>
      <c r="H141" s="35" t="s">
        <v>1269</v>
      </c>
      <c r="I141" s="35" t="s">
        <v>571</v>
      </c>
      <c r="J141" s="34" t="s">
        <v>1889</v>
      </c>
      <c r="K141" s="34" t="s">
        <v>782</v>
      </c>
      <c r="L141" s="14" t="s">
        <v>70</v>
      </c>
      <c r="M141" s="14" t="s">
        <v>69</v>
      </c>
      <c r="N141" s="14" t="s">
        <v>69</v>
      </c>
      <c r="O141" s="14" t="s">
        <v>69</v>
      </c>
      <c r="P141" s="14" t="s">
        <v>70</v>
      </c>
      <c r="Q141" s="14" t="s">
        <v>69</v>
      </c>
      <c r="R141" s="14" t="s">
        <v>70</v>
      </c>
      <c r="S141" s="14" t="s">
        <v>70</v>
      </c>
      <c r="T141" s="32">
        <v>0</v>
      </c>
      <c r="U141" s="32" t="s">
        <v>70</v>
      </c>
      <c r="V141" s="32">
        <v>0</v>
      </c>
      <c r="W141" s="32" t="s">
        <v>70</v>
      </c>
      <c r="X141" s="32">
        <v>0</v>
      </c>
      <c r="Y141" s="36" t="s">
        <v>70</v>
      </c>
      <c r="Z141" s="32" t="s">
        <v>72</v>
      </c>
      <c r="AA141" s="37" t="s">
        <v>150</v>
      </c>
      <c r="AB141" s="37" t="s">
        <v>138</v>
      </c>
      <c r="AC141" s="37" t="s">
        <v>70</v>
      </c>
      <c r="AD141" s="38" t="s">
        <v>69</v>
      </c>
      <c r="AE141" s="37" t="s">
        <v>70</v>
      </c>
      <c r="AF141" s="32"/>
    </row>
    <row r="142" spans="1:32" ht="58.5" customHeight="1">
      <c r="A142" s="32">
        <v>138</v>
      </c>
      <c r="B142" s="32" t="s">
        <v>281</v>
      </c>
      <c r="C142" s="14" t="s">
        <v>286</v>
      </c>
      <c r="D142" s="15">
        <v>6453041550</v>
      </c>
      <c r="E142" s="32" t="s">
        <v>67</v>
      </c>
      <c r="F142" s="14" t="s">
        <v>1642</v>
      </c>
      <c r="G142" s="14" t="s">
        <v>1008</v>
      </c>
      <c r="H142" s="35" t="s">
        <v>1270</v>
      </c>
      <c r="I142" s="35" t="s">
        <v>572</v>
      </c>
      <c r="J142" s="34" t="s">
        <v>1890</v>
      </c>
      <c r="K142" s="34" t="s">
        <v>783</v>
      </c>
      <c r="L142" s="14" t="s">
        <v>70</v>
      </c>
      <c r="M142" s="14" t="s">
        <v>69</v>
      </c>
      <c r="N142" s="14" t="s">
        <v>69</v>
      </c>
      <c r="O142" s="14" t="s">
        <v>69</v>
      </c>
      <c r="P142" s="14" t="s">
        <v>70</v>
      </c>
      <c r="Q142" s="14" t="s">
        <v>69</v>
      </c>
      <c r="R142" s="14" t="s">
        <v>70</v>
      </c>
      <c r="S142" s="14" t="s">
        <v>70</v>
      </c>
      <c r="T142" s="32">
        <v>0</v>
      </c>
      <c r="U142" s="32" t="s">
        <v>70</v>
      </c>
      <c r="V142" s="32">
        <v>0</v>
      </c>
      <c r="W142" s="32" t="s">
        <v>70</v>
      </c>
      <c r="X142" s="32">
        <v>0</v>
      </c>
      <c r="Y142" s="36" t="s">
        <v>70</v>
      </c>
      <c r="Z142" s="32" t="s">
        <v>72</v>
      </c>
      <c r="AA142" s="37" t="s">
        <v>150</v>
      </c>
      <c r="AB142" s="37" t="s">
        <v>138</v>
      </c>
      <c r="AC142" s="37" t="s">
        <v>70</v>
      </c>
      <c r="AD142" s="38" t="s">
        <v>69</v>
      </c>
      <c r="AE142" s="37" t="s">
        <v>70</v>
      </c>
      <c r="AF142" s="32"/>
    </row>
    <row r="143" spans="1:32" ht="67.5" customHeight="1">
      <c r="A143" s="32">
        <v>139</v>
      </c>
      <c r="B143" s="32" t="s">
        <v>281</v>
      </c>
      <c r="C143" s="14" t="s">
        <v>287</v>
      </c>
      <c r="D143" s="14">
        <v>6453053690</v>
      </c>
      <c r="E143" s="32" t="s">
        <v>67</v>
      </c>
      <c r="F143" s="14" t="s">
        <v>1642</v>
      </c>
      <c r="G143" s="14" t="s">
        <v>1009</v>
      </c>
      <c r="H143" s="35" t="s">
        <v>1271</v>
      </c>
      <c r="I143" s="35" t="s">
        <v>573</v>
      </c>
      <c r="J143" s="34" t="s">
        <v>1769</v>
      </c>
      <c r="K143" s="34" t="s">
        <v>784</v>
      </c>
      <c r="L143" s="14" t="s">
        <v>70</v>
      </c>
      <c r="M143" s="14" t="s">
        <v>69</v>
      </c>
      <c r="N143" s="14" t="s">
        <v>69</v>
      </c>
      <c r="O143" s="14" t="s">
        <v>69</v>
      </c>
      <c r="P143" s="14" t="s">
        <v>70</v>
      </c>
      <c r="Q143" s="14" t="s">
        <v>69</v>
      </c>
      <c r="R143" s="14" t="s">
        <v>70</v>
      </c>
      <c r="S143" s="14" t="s">
        <v>70</v>
      </c>
      <c r="T143" s="32">
        <v>0</v>
      </c>
      <c r="U143" s="32" t="s">
        <v>70</v>
      </c>
      <c r="V143" s="32">
        <v>0</v>
      </c>
      <c r="W143" s="32" t="s">
        <v>70</v>
      </c>
      <c r="X143" s="32">
        <v>0</v>
      </c>
      <c r="Y143" s="36" t="s">
        <v>70</v>
      </c>
      <c r="Z143" s="32" t="s">
        <v>72</v>
      </c>
      <c r="AA143" s="37" t="s">
        <v>150</v>
      </c>
      <c r="AB143" s="37" t="s">
        <v>138</v>
      </c>
      <c r="AC143" s="37" t="s">
        <v>70</v>
      </c>
      <c r="AD143" s="38" t="s">
        <v>69</v>
      </c>
      <c r="AE143" s="37" t="s">
        <v>70</v>
      </c>
      <c r="AF143" s="32"/>
    </row>
    <row r="144" spans="1:32" ht="62.25" customHeight="1">
      <c r="A144" s="32">
        <v>140</v>
      </c>
      <c r="B144" s="32" t="s">
        <v>281</v>
      </c>
      <c r="C144" s="14" t="s">
        <v>288</v>
      </c>
      <c r="D144" s="14">
        <v>6453042970</v>
      </c>
      <c r="E144" s="32" t="s">
        <v>67</v>
      </c>
      <c r="F144" s="14" t="s">
        <v>1642</v>
      </c>
      <c r="G144" s="14" t="s">
        <v>1010</v>
      </c>
      <c r="H144" s="35" t="s">
        <v>1272</v>
      </c>
      <c r="I144" s="35" t="s">
        <v>574</v>
      </c>
      <c r="J144" s="34" t="s">
        <v>1891</v>
      </c>
      <c r="K144" s="34" t="s">
        <v>785</v>
      </c>
      <c r="L144" s="14" t="s">
        <v>70</v>
      </c>
      <c r="M144" s="14" t="s">
        <v>69</v>
      </c>
      <c r="N144" s="14" t="s">
        <v>69</v>
      </c>
      <c r="O144" s="14" t="s">
        <v>69</v>
      </c>
      <c r="P144" s="14" t="s">
        <v>70</v>
      </c>
      <c r="Q144" s="14" t="s">
        <v>69</v>
      </c>
      <c r="R144" s="14" t="s">
        <v>70</v>
      </c>
      <c r="S144" s="14" t="s">
        <v>70</v>
      </c>
      <c r="T144" s="32">
        <v>0</v>
      </c>
      <c r="U144" s="32" t="s">
        <v>70</v>
      </c>
      <c r="V144" s="32">
        <v>0</v>
      </c>
      <c r="W144" s="32" t="s">
        <v>70</v>
      </c>
      <c r="X144" s="32">
        <v>0</v>
      </c>
      <c r="Y144" s="36" t="s">
        <v>70</v>
      </c>
      <c r="Z144" s="32" t="s">
        <v>72</v>
      </c>
      <c r="AA144" s="37" t="s">
        <v>150</v>
      </c>
      <c r="AB144" s="37" t="s">
        <v>138</v>
      </c>
      <c r="AC144" s="37" t="s">
        <v>70</v>
      </c>
      <c r="AD144" s="38" t="s">
        <v>70</v>
      </c>
      <c r="AE144" s="37" t="s">
        <v>70</v>
      </c>
      <c r="AF144" s="32"/>
    </row>
    <row r="145" spans="1:32" ht="62.25" customHeight="1">
      <c r="A145" s="32">
        <v>141</v>
      </c>
      <c r="B145" s="32" t="s">
        <v>281</v>
      </c>
      <c r="C145" s="14" t="s">
        <v>289</v>
      </c>
      <c r="D145" s="15">
        <v>6453042313</v>
      </c>
      <c r="E145" s="32" t="s">
        <v>67</v>
      </c>
      <c r="F145" s="14" t="s">
        <v>1642</v>
      </c>
      <c r="G145" s="14" t="s">
        <v>1011</v>
      </c>
      <c r="H145" s="35" t="s">
        <v>1273</v>
      </c>
      <c r="I145" s="35" t="s">
        <v>575</v>
      </c>
      <c r="J145" s="34" t="s">
        <v>1892</v>
      </c>
      <c r="K145" s="34" t="s">
        <v>786</v>
      </c>
      <c r="L145" s="14" t="s">
        <v>70</v>
      </c>
      <c r="M145" s="14" t="s">
        <v>69</v>
      </c>
      <c r="N145" s="14" t="s">
        <v>69</v>
      </c>
      <c r="O145" s="14" t="s">
        <v>69</v>
      </c>
      <c r="P145" s="14" t="s">
        <v>70</v>
      </c>
      <c r="Q145" s="14" t="s">
        <v>69</v>
      </c>
      <c r="R145" s="14" t="s">
        <v>70</v>
      </c>
      <c r="S145" s="14" t="s">
        <v>70</v>
      </c>
      <c r="T145" s="32">
        <v>0</v>
      </c>
      <c r="U145" s="32" t="s">
        <v>70</v>
      </c>
      <c r="V145" s="32">
        <v>0</v>
      </c>
      <c r="W145" s="32" t="s">
        <v>70</v>
      </c>
      <c r="X145" s="32">
        <v>0</v>
      </c>
      <c r="Y145" s="36" t="s">
        <v>70</v>
      </c>
      <c r="Z145" s="32" t="s">
        <v>72</v>
      </c>
      <c r="AA145" s="37" t="s">
        <v>150</v>
      </c>
      <c r="AB145" s="37" t="s">
        <v>138</v>
      </c>
      <c r="AC145" s="37" t="s">
        <v>70</v>
      </c>
      <c r="AD145" s="38" t="s">
        <v>69</v>
      </c>
      <c r="AE145" s="37" t="s">
        <v>70</v>
      </c>
      <c r="AF145" s="32"/>
    </row>
    <row r="146" spans="1:32" ht="63" customHeight="1">
      <c r="A146" s="32">
        <v>142</v>
      </c>
      <c r="B146" s="32" t="s">
        <v>281</v>
      </c>
      <c r="C146" s="14" t="s">
        <v>1736</v>
      </c>
      <c r="D146" s="15">
        <v>6453042850</v>
      </c>
      <c r="E146" s="32" t="s">
        <v>67</v>
      </c>
      <c r="F146" s="14" t="s">
        <v>1642</v>
      </c>
      <c r="G146" s="14" t="s">
        <v>1012</v>
      </c>
      <c r="H146" s="35" t="s">
        <v>1274</v>
      </c>
      <c r="I146" s="35" t="s">
        <v>1388</v>
      </c>
      <c r="J146" s="34" t="s">
        <v>1893</v>
      </c>
      <c r="K146" s="34" t="s">
        <v>787</v>
      </c>
      <c r="L146" s="14" t="s">
        <v>70</v>
      </c>
      <c r="M146" s="14" t="s">
        <v>69</v>
      </c>
      <c r="N146" s="14" t="s">
        <v>69</v>
      </c>
      <c r="O146" s="14" t="s">
        <v>69</v>
      </c>
      <c r="P146" s="14" t="s">
        <v>70</v>
      </c>
      <c r="Q146" s="14" t="s">
        <v>69</v>
      </c>
      <c r="R146" s="14" t="s">
        <v>70</v>
      </c>
      <c r="S146" s="14" t="s">
        <v>70</v>
      </c>
      <c r="T146" s="32">
        <v>0</v>
      </c>
      <c r="U146" s="32" t="s">
        <v>70</v>
      </c>
      <c r="V146" s="32">
        <v>0</v>
      </c>
      <c r="W146" s="32" t="s">
        <v>70</v>
      </c>
      <c r="X146" s="32">
        <v>0</v>
      </c>
      <c r="Y146" s="36" t="s">
        <v>70</v>
      </c>
      <c r="Z146" s="32" t="s">
        <v>72</v>
      </c>
      <c r="AA146" s="37" t="s">
        <v>150</v>
      </c>
      <c r="AB146" s="37" t="s">
        <v>138</v>
      </c>
      <c r="AC146" s="37" t="s">
        <v>70</v>
      </c>
      <c r="AD146" s="38" t="s">
        <v>69</v>
      </c>
      <c r="AE146" s="37" t="s">
        <v>70</v>
      </c>
      <c r="AF146" s="32"/>
    </row>
    <row r="147" spans="1:32" ht="72" customHeight="1">
      <c r="A147" s="32">
        <v>143</v>
      </c>
      <c r="B147" s="32" t="s">
        <v>281</v>
      </c>
      <c r="C147" s="14" t="s">
        <v>290</v>
      </c>
      <c r="D147" s="15">
        <v>6453053668</v>
      </c>
      <c r="E147" s="32" t="s">
        <v>67</v>
      </c>
      <c r="F147" s="14" t="s">
        <v>1642</v>
      </c>
      <c r="G147" s="14" t="s">
        <v>1013</v>
      </c>
      <c r="H147" s="35" t="s">
        <v>1275</v>
      </c>
      <c r="I147" s="35" t="s">
        <v>576</v>
      </c>
      <c r="J147" s="34" t="s">
        <v>1894</v>
      </c>
      <c r="K147" s="34" t="s">
        <v>788</v>
      </c>
      <c r="L147" s="14" t="s">
        <v>70</v>
      </c>
      <c r="M147" s="14" t="s">
        <v>69</v>
      </c>
      <c r="N147" s="14" t="s">
        <v>69</v>
      </c>
      <c r="O147" s="14" t="s">
        <v>69</v>
      </c>
      <c r="P147" s="14" t="s">
        <v>70</v>
      </c>
      <c r="Q147" s="14" t="s">
        <v>69</v>
      </c>
      <c r="R147" s="14" t="s">
        <v>70</v>
      </c>
      <c r="S147" s="14" t="s">
        <v>70</v>
      </c>
      <c r="T147" s="32">
        <v>0</v>
      </c>
      <c r="U147" s="32" t="s">
        <v>70</v>
      </c>
      <c r="V147" s="32">
        <v>0</v>
      </c>
      <c r="W147" s="32" t="s">
        <v>70</v>
      </c>
      <c r="X147" s="32">
        <v>0</v>
      </c>
      <c r="Y147" s="36" t="s">
        <v>70</v>
      </c>
      <c r="Z147" s="32" t="s">
        <v>72</v>
      </c>
      <c r="AA147" s="37" t="s">
        <v>150</v>
      </c>
      <c r="AB147" s="37" t="s">
        <v>138</v>
      </c>
      <c r="AC147" s="37" t="s">
        <v>70</v>
      </c>
      <c r="AD147" s="38" t="s">
        <v>70</v>
      </c>
      <c r="AE147" s="37" t="s">
        <v>70</v>
      </c>
      <c r="AF147" s="32"/>
    </row>
    <row r="148" spans="1:32" ht="66.75" customHeight="1">
      <c r="A148" s="32">
        <v>144</v>
      </c>
      <c r="B148" s="32" t="s">
        <v>281</v>
      </c>
      <c r="C148" s="14" t="s">
        <v>291</v>
      </c>
      <c r="D148" s="15">
        <v>6453053675</v>
      </c>
      <c r="E148" s="32" t="s">
        <v>67</v>
      </c>
      <c r="F148" s="14" t="s">
        <v>1642</v>
      </c>
      <c r="G148" s="14" t="s">
        <v>1014</v>
      </c>
      <c r="H148" s="35" t="s">
        <v>1276</v>
      </c>
      <c r="I148" s="35" t="s">
        <v>577</v>
      </c>
      <c r="J148" s="34" t="s">
        <v>1895</v>
      </c>
      <c r="K148" s="34" t="s">
        <v>789</v>
      </c>
      <c r="L148" s="14" t="s">
        <v>70</v>
      </c>
      <c r="M148" s="14" t="s">
        <v>69</v>
      </c>
      <c r="N148" s="14" t="s">
        <v>69</v>
      </c>
      <c r="O148" s="14" t="s">
        <v>69</v>
      </c>
      <c r="P148" s="14" t="s">
        <v>70</v>
      </c>
      <c r="Q148" s="14" t="s">
        <v>69</v>
      </c>
      <c r="R148" s="14" t="s">
        <v>70</v>
      </c>
      <c r="S148" s="14" t="s">
        <v>70</v>
      </c>
      <c r="T148" s="32">
        <v>0</v>
      </c>
      <c r="U148" s="32" t="s">
        <v>70</v>
      </c>
      <c r="V148" s="32">
        <v>0</v>
      </c>
      <c r="W148" s="32" t="s">
        <v>70</v>
      </c>
      <c r="X148" s="32">
        <v>0</v>
      </c>
      <c r="Y148" s="36" t="s">
        <v>70</v>
      </c>
      <c r="Z148" s="32" t="s">
        <v>72</v>
      </c>
      <c r="AA148" s="37" t="s">
        <v>150</v>
      </c>
      <c r="AB148" s="37" t="s">
        <v>138</v>
      </c>
      <c r="AC148" s="37" t="s">
        <v>70</v>
      </c>
      <c r="AD148" s="38" t="s">
        <v>69</v>
      </c>
      <c r="AE148" s="37" t="s">
        <v>70</v>
      </c>
      <c r="AF148" s="32"/>
    </row>
    <row r="149" spans="1:32" ht="69.75" customHeight="1">
      <c r="A149" s="32">
        <v>145</v>
      </c>
      <c r="B149" s="32" t="s">
        <v>281</v>
      </c>
      <c r="C149" s="14" t="s">
        <v>292</v>
      </c>
      <c r="D149" s="15">
        <v>6453042730</v>
      </c>
      <c r="E149" s="32" t="s">
        <v>67</v>
      </c>
      <c r="F149" s="14" t="s">
        <v>1642</v>
      </c>
      <c r="G149" s="14" t="s">
        <v>1015</v>
      </c>
      <c r="H149" s="35" t="s">
        <v>1277</v>
      </c>
      <c r="I149" s="35" t="s">
        <v>1387</v>
      </c>
      <c r="J149" s="34" t="s">
        <v>1896</v>
      </c>
      <c r="K149" s="34" t="s">
        <v>790</v>
      </c>
      <c r="L149" s="14" t="s">
        <v>70</v>
      </c>
      <c r="M149" s="14" t="s">
        <v>69</v>
      </c>
      <c r="N149" s="14" t="s">
        <v>69</v>
      </c>
      <c r="O149" s="14" t="s">
        <v>69</v>
      </c>
      <c r="P149" s="14" t="s">
        <v>69</v>
      </c>
      <c r="Q149" s="14" t="s">
        <v>69</v>
      </c>
      <c r="R149" s="14" t="s">
        <v>70</v>
      </c>
      <c r="S149" s="14" t="s">
        <v>70</v>
      </c>
      <c r="T149" s="32">
        <v>0</v>
      </c>
      <c r="U149" s="32" t="s">
        <v>70</v>
      </c>
      <c r="V149" s="32">
        <v>0</v>
      </c>
      <c r="W149" s="32" t="s">
        <v>70</v>
      </c>
      <c r="X149" s="32">
        <v>0</v>
      </c>
      <c r="Y149" s="36" t="s">
        <v>70</v>
      </c>
      <c r="Z149" s="32" t="s">
        <v>72</v>
      </c>
      <c r="AA149" s="37" t="s">
        <v>150</v>
      </c>
      <c r="AB149" s="37" t="s">
        <v>138</v>
      </c>
      <c r="AC149" s="37" t="s">
        <v>70</v>
      </c>
      <c r="AD149" s="38" t="s">
        <v>69</v>
      </c>
      <c r="AE149" s="37" t="s">
        <v>70</v>
      </c>
      <c r="AF149" s="32"/>
    </row>
    <row r="150" spans="1:32" ht="86.25" customHeight="1">
      <c r="A150" s="32">
        <v>146</v>
      </c>
      <c r="B150" s="32" t="s">
        <v>281</v>
      </c>
      <c r="C150" s="15" t="s">
        <v>293</v>
      </c>
      <c r="D150" s="14">
        <v>6453042708</v>
      </c>
      <c r="E150" s="32" t="s">
        <v>67</v>
      </c>
      <c r="F150" s="14" t="s">
        <v>1642</v>
      </c>
      <c r="G150" s="15" t="s">
        <v>1016</v>
      </c>
      <c r="H150" s="35" t="s">
        <v>1278</v>
      </c>
      <c r="I150" s="35" t="s">
        <v>578</v>
      </c>
      <c r="J150" s="34" t="s">
        <v>1770</v>
      </c>
      <c r="K150" s="34" t="s">
        <v>791</v>
      </c>
      <c r="L150" s="14" t="s">
        <v>70</v>
      </c>
      <c r="M150" s="14" t="s">
        <v>69</v>
      </c>
      <c r="N150" s="14" t="s">
        <v>69</v>
      </c>
      <c r="O150" s="14" t="s">
        <v>69</v>
      </c>
      <c r="P150" s="14" t="s">
        <v>70</v>
      </c>
      <c r="Q150" s="14" t="s">
        <v>70</v>
      </c>
      <c r="R150" s="14" t="s">
        <v>70</v>
      </c>
      <c r="S150" s="14" t="s">
        <v>70</v>
      </c>
      <c r="T150" s="32">
        <v>0</v>
      </c>
      <c r="U150" s="32" t="s">
        <v>70</v>
      </c>
      <c r="V150" s="32">
        <v>0</v>
      </c>
      <c r="W150" s="32" t="s">
        <v>70</v>
      </c>
      <c r="X150" s="32">
        <v>0</v>
      </c>
      <c r="Y150" s="36" t="s">
        <v>70</v>
      </c>
      <c r="Z150" s="32" t="s">
        <v>72</v>
      </c>
      <c r="AA150" s="37" t="s">
        <v>150</v>
      </c>
      <c r="AB150" s="37" t="s">
        <v>138</v>
      </c>
      <c r="AC150" s="37" t="s">
        <v>70</v>
      </c>
      <c r="AD150" s="38" t="s">
        <v>69</v>
      </c>
      <c r="AE150" s="37" t="s">
        <v>70</v>
      </c>
      <c r="AF150" s="32"/>
    </row>
    <row r="151" spans="1:32" ht="60.75" customHeight="1">
      <c r="A151" s="32">
        <v>147</v>
      </c>
      <c r="B151" s="32" t="s">
        <v>281</v>
      </c>
      <c r="C151" s="14" t="s">
        <v>294</v>
      </c>
      <c r="D151" s="14">
        <v>6453042722</v>
      </c>
      <c r="E151" s="32" t="s">
        <v>67</v>
      </c>
      <c r="F151" s="14" t="s">
        <v>1642</v>
      </c>
      <c r="G151" s="14" t="s">
        <v>1017</v>
      </c>
      <c r="H151" s="35" t="s">
        <v>1279</v>
      </c>
      <c r="I151" s="35" t="s">
        <v>579</v>
      </c>
      <c r="J151" s="34" t="s">
        <v>1897</v>
      </c>
      <c r="K151" s="34" t="s">
        <v>792</v>
      </c>
      <c r="L151" s="14" t="s">
        <v>69</v>
      </c>
      <c r="M151" s="14" t="s">
        <v>69</v>
      </c>
      <c r="N151" s="14" t="s">
        <v>69</v>
      </c>
      <c r="O151" s="14" t="s">
        <v>69</v>
      </c>
      <c r="P151" s="14" t="s">
        <v>70</v>
      </c>
      <c r="Q151" s="14" t="s">
        <v>69</v>
      </c>
      <c r="R151" s="14" t="s">
        <v>70</v>
      </c>
      <c r="S151" s="14" t="s">
        <v>70</v>
      </c>
      <c r="T151" s="32">
        <v>0</v>
      </c>
      <c r="U151" s="32" t="s">
        <v>70</v>
      </c>
      <c r="V151" s="32">
        <v>0</v>
      </c>
      <c r="W151" s="32" t="s">
        <v>70</v>
      </c>
      <c r="X151" s="32">
        <v>0</v>
      </c>
      <c r="Y151" s="36" t="s">
        <v>70</v>
      </c>
      <c r="Z151" s="32" t="s">
        <v>72</v>
      </c>
      <c r="AA151" s="37" t="s">
        <v>137</v>
      </c>
      <c r="AB151" s="37" t="s">
        <v>138</v>
      </c>
      <c r="AC151" s="37" t="s">
        <v>70</v>
      </c>
      <c r="AD151" s="38" t="s">
        <v>69</v>
      </c>
      <c r="AE151" s="37" t="s">
        <v>70</v>
      </c>
      <c r="AF151" s="32"/>
    </row>
    <row r="152" spans="1:32" ht="71.25" customHeight="1">
      <c r="A152" s="32">
        <v>148</v>
      </c>
      <c r="B152" s="32" t="s">
        <v>281</v>
      </c>
      <c r="C152" s="14" t="s">
        <v>295</v>
      </c>
      <c r="D152" s="14">
        <v>6453042585</v>
      </c>
      <c r="E152" s="32" t="s">
        <v>67</v>
      </c>
      <c r="F152" s="14" t="s">
        <v>1642</v>
      </c>
      <c r="G152" s="14" t="s">
        <v>1018</v>
      </c>
      <c r="H152" s="35" t="s">
        <v>1280</v>
      </c>
      <c r="I152" s="35" t="s">
        <v>580</v>
      </c>
      <c r="J152" s="34" t="s">
        <v>1898</v>
      </c>
      <c r="K152" s="34" t="s">
        <v>793</v>
      </c>
      <c r="L152" s="14" t="s">
        <v>70</v>
      </c>
      <c r="M152" s="14" t="s">
        <v>69</v>
      </c>
      <c r="N152" s="14" t="s">
        <v>69</v>
      </c>
      <c r="O152" s="14" t="s">
        <v>69</v>
      </c>
      <c r="P152" s="14" t="s">
        <v>70</v>
      </c>
      <c r="Q152" s="14" t="s">
        <v>69</v>
      </c>
      <c r="R152" s="14" t="s">
        <v>70</v>
      </c>
      <c r="S152" s="14" t="s">
        <v>70</v>
      </c>
      <c r="T152" s="32">
        <v>0</v>
      </c>
      <c r="U152" s="32" t="s">
        <v>70</v>
      </c>
      <c r="V152" s="32">
        <v>0</v>
      </c>
      <c r="W152" s="32" t="s">
        <v>70</v>
      </c>
      <c r="X152" s="32">
        <v>0</v>
      </c>
      <c r="Y152" s="36" t="s">
        <v>70</v>
      </c>
      <c r="Z152" s="32" t="s">
        <v>72</v>
      </c>
      <c r="AA152" s="37" t="s">
        <v>150</v>
      </c>
      <c r="AB152" s="37" t="s">
        <v>138</v>
      </c>
      <c r="AC152" s="37" t="s">
        <v>70</v>
      </c>
      <c r="AD152" s="38" t="s">
        <v>70</v>
      </c>
      <c r="AE152" s="37" t="s">
        <v>70</v>
      </c>
      <c r="AF152" s="32"/>
    </row>
    <row r="153" spans="1:32" ht="70.5" customHeight="1">
      <c r="A153" s="32">
        <v>149</v>
      </c>
      <c r="B153" s="32" t="s">
        <v>281</v>
      </c>
      <c r="C153" s="14" t="s">
        <v>296</v>
      </c>
      <c r="D153" s="14">
        <v>6453053636</v>
      </c>
      <c r="E153" s="32" t="s">
        <v>67</v>
      </c>
      <c r="F153" s="14" t="s">
        <v>1642</v>
      </c>
      <c r="G153" s="14" t="s">
        <v>1019</v>
      </c>
      <c r="H153" s="35" t="s">
        <v>1281</v>
      </c>
      <c r="I153" s="35" t="s">
        <v>581</v>
      </c>
      <c r="J153" s="34" t="s">
        <v>1771</v>
      </c>
      <c r="K153" s="34" t="s">
        <v>794</v>
      </c>
      <c r="L153" s="14" t="s">
        <v>70</v>
      </c>
      <c r="M153" s="14" t="s">
        <v>69</v>
      </c>
      <c r="N153" s="14" t="s">
        <v>69</v>
      </c>
      <c r="O153" s="14" t="s">
        <v>69</v>
      </c>
      <c r="P153" s="14" t="s">
        <v>70</v>
      </c>
      <c r="Q153" s="14" t="s">
        <v>69</v>
      </c>
      <c r="R153" s="14" t="s">
        <v>70</v>
      </c>
      <c r="S153" s="14" t="s">
        <v>70</v>
      </c>
      <c r="T153" s="32">
        <v>0</v>
      </c>
      <c r="U153" s="32" t="s">
        <v>70</v>
      </c>
      <c r="V153" s="32">
        <v>0</v>
      </c>
      <c r="W153" s="32" t="s">
        <v>70</v>
      </c>
      <c r="X153" s="32">
        <v>0</v>
      </c>
      <c r="Y153" s="36" t="s">
        <v>70</v>
      </c>
      <c r="Z153" s="32" t="s">
        <v>72</v>
      </c>
      <c r="AA153" s="37" t="s">
        <v>150</v>
      </c>
      <c r="AB153" s="37" t="s">
        <v>138</v>
      </c>
      <c r="AC153" s="37" t="s">
        <v>70</v>
      </c>
      <c r="AD153" s="38" t="s">
        <v>70</v>
      </c>
      <c r="AE153" s="37" t="s">
        <v>70</v>
      </c>
      <c r="AF153" s="32"/>
    </row>
    <row r="154" spans="1:32" ht="60.75" customHeight="1">
      <c r="A154" s="32">
        <v>150</v>
      </c>
      <c r="B154" s="32" t="s">
        <v>281</v>
      </c>
      <c r="C154" s="14" t="s">
        <v>297</v>
      </c>
      <c r="D154" s="14">
        <v>6453053643</v>
      </c>
      <c r="E154" s="32" t="s">
        <v>67</v>
      </c>
      <c r="F154" s="14" t="s">
        <v>1642</v>
      </c>
      <c r="G154" s="14" t="s">
        <v>1020</v>
      </c>
      <c r="H154" s="35" t="s">
        <v>1282</v>
      </c>
      <c r="I154" s="35" t="s">
        <v>582</v>
      </c>
      <c r="J154" s="34" t="s">
        <v>1899</v>
      </c>
      <c r="K154" s="34" t="s">
        <v>795</v>
      </c>
      <c r="L154" s="14" t="s">
        <v>70</v>
      </c>
      <c r="M154" s="14" t="s">
        <v>69</v>
      </c>
      <c r="N154" s="14" t="s">
        <v>69</v>
      </c>
      <c r="O154" s="14" t="s">
        <v>69</v>
      </c>
      <c r="P154" s="14" t="s">
        <v>70</v>
      </c>
      <c r="Q154" s="14" t="s">
        <v>69</v>
      </c>
      <c r="R154" s="14" t="s">
        <v>70</v>
      </c>
      <c r="S154" s="14" t="s">
        <v>70</v>
      </c>
      <c r="T154" s="32">
        <v>0</v>
      </c>
      <c r="U154" s="32" t="s">
        <v>70</v>
      </c>
      <c r="V154" s="32">
        <v>0</v>
      </c>
      <c r="W154" s="32" t="s">
        <v>70</v>
      </c>
      <c r="X154" s="32">
        <v>0</v>
      </c>
      <c r="Y154" s="36" t="s">
        <v>70</v>
      </c>
      <c r="Z154" s="32" t="s">
        <v>72</v>
      </c>
      <c r="AA154" s="37" t="s">
        <v>150</v>
      </c>
      <c r="AB154" s="37" t="s">
        <v>138</v>
      </c>
      <c r="AC154" s="37" t="s">
        <v>70</v>
      </c>
      <c r="AD154" s="38" t="s">
        <v>69</v>
      </c>
      <c r="AE154" s="37" t="s">
        <v>70</v>
      </c>
      <c r="AF154" s="32"/>
    </row>
    <row r="155" spans="1:32" ht="68.25" customHeight="1">
      <c r="A155" s="32">
        <v>151</v>
      </c>
      <c r="B155" s="32" t="s">
        <v>281</v>
      </c>
      <c r="C155" s="14" t="s">
        <v>298</v>
      </c>
      <c r="D155" s="14">
        <v>6453042360</v>
      </c>
      <c r="E155" s="32" t="s">
        <v>67</v>
      </c>
      <c r="F155" s="14" t="s">
        <v>1642</v>
      </c>
      <c r="G155" s="14" t="s">
        <v>1021</v>
      </c>
      <c r="H155" s="35" t="s">
        <v>1283</v>
      </c>
      <c r="I155" s="35" t="s">
        <v>583</v>
      </c>
      <c r="J155" s="34" t="s">
        <v>1900</v>
      </c>
      <c r="K155" s="34" t="s">
        <v>796</v>
      </c>
      <c r="L155" s="14" t="s">
        <v>70</v>
      </c>
      <c r="M155" s="14" t="s">
        <v>69</v>
      </c>
      <c r="N155" s="14" t="s">
        <v>69</v>
      </c>
      <c r="O155" s="14" t="s">
        <v>69</v>
      </c>
      <c r="P155" s="14" t="s">
        <v>70</v>
      </c>
      <c r="Q155" s="14" t="s">
        <v>70</v>
      </c>
      <c r="R155" s="14" t="s">
        <v>70</v>
      </c>
      <c r="S155" s="14" t="s">
        <v>70</v>
      </c>
      <c r="T155" s="32">
        <v>0</v>
      </c>
      <c r="U155" s="32" t="s">
        <v>70</v>
      </c>
      <c r="V155" s="32">
        <v>0</v>
      </c>
      <c r="W155" s="32" t="s">
        <v>70</v>
      </c>
      <c r="X155" s="32">
        <v>0</v>
      </c>
      <c r="Y155" s="36" t="s">
        <v>70</v>
      </c>
      <c r="Z155" s="32" t="s">
        <v>72</v>
      </c>
      <c r="AA155" s="37" t="s">
        <v>150</v>
      </c>
      <c r="AB155" s="37" t="s">
        <v>138</v>
      </c>
      <c r="AC155" s="37" t="s">
        <v>70</v>
      </c>
      <c r="AD155" s="38" t="s">
        <v>69</v>
      </c>
      <c r="AE155" s="37" t="s">
        <v>70</v>
      </c>
      <c r="AF155" s="32"/>
    </row>
    <row r="156" spans="1:32" ht="77.25" customHeight="1">
      <c r="A156" s="32">
        <v>152</v>
      </c>
      <c r="B156" s="32" t="s">
        <v>281</v>
      </c>
      <c r="C156" s="14" t="s">
        <v>299</v>
      </c>
      <c r="D156" s="14">
        <v>6453053682</v>
      </c>
      <c r="E156" s="32" t="s">
        <v>67</v>
      </c>
      <c r="F156" s="14" t="s">
        <v>1642</v>
      </c>
      <c r="G156" s="14" t="s">
        <v>1022</v>
      </c>
      <c r="H156" s="35" t="s">
        <v>1284</v>
      </c>
      <c r="I156" s="35" t="s">
        <v>584</v>
      </c>
      <c r="J156" s="34" t="s">
        <v>1901</v>
      </c>
      <c r="K156" s="34" t="s">
        <v>797</v>
      </c>
      <c r="L156" s="14" t="s">
        <v>70</v>
      </c>
      <c r="M156" s="14" t="s">
        <v>69</v>
      </c>
      <c r="N156" s="14" t="s">
        <v>69</v>
      </c>
      <c r="O156" s="14" t="s">
        <v>69</v>
      </c>
      <c r="P156" s="14" t="s">
        <v>70</v>
      </c>
      <c r="Q156" s="14" t="s">
        <v>69</v>
      </c>
      <c r="R156" s="14" t="s">
        <v>70</v>
      </c>
      <c r="S156" s="14" t="s">
        <v>70</v>
      </c>
      <c r="T156" s="32">
        <v>0</v>
      </c>
      <c r="U156" s="32" t="s">
        <v>70</v>
      </c>
      <c r="V156" s="32">
        <v>0</v>
      </c>
      <c r="W156" s="32" t="s">
        <v>70</v>
      </c>
      <c r="X156" s="32">
        <v>0</v>
      </c>
      <c r="Y156" s="36" t="s">
        <v>70</v>
      </c>
      <c r="Z156" s="32" t="s">
        <v>72</v>
      </c>
      <c r="AA156" s="37" t="s">
        <v>150</v>
      </c>
      <c r="AB156" s="37" t="s">
        <v>138</v>
      </c>
      <c r="AC156" s="37" t="s">
        <v>70</v>
      </c>
      <c r="AD156" s="38" t="s">
        <v>69</v>
      </c>
      <c r="AE156" s="37" t="s">
        <v>70</v>
      </c>
      <c r="AF156" s="32"/>
    </row>
    <row r="157" spans="1:32" ht="63" customHeight="1">
      <c r="A157" s="32">
        <v>153</v>
      </c>
      <c r="B157" s="32" t="s">
        <v>281</v>
      </c>
      <c r="C157" s="14" t="s">
        <v>300</v>
      </c>
      <c r="D157" s="14">
        <v>6453053717</v>
      </c>
      <c r="E157" s="32" t="s">
        <v>67</v>
      </c>
      <c r="F157" s="14" t="s">
        <v>1642</v>
      </c>
      <c r="G157" s="14" t="s">
        <v>1023</v>
      </c>
      <c r="H157" s="35" t="s">
        <v>1285</v>
      </c>
      <c r="I157" s="35" t="s">
        <v>585</v>
      </c>
      <c r="J157" s="34" t="s">
        <v>1902</v>
      </c>
      <c r="K157" s="34" t="s">
        <v>798</v>
      </c>
      <c r="L157" s="14" t="s">
        <v>70</v>
      </c>
      <c r="M157" s="14" t="s">
        <v>69</v>
      </c>
      <c r="N157" s="14" t="s">
        <v>69</v>
      </c>
      <c r="O157" s="14" t="s">
        <v>69</v>
      </c>
      <c r="P157" s="14" t="s">
        <v>70</v>
      </c>
      <c r="Q157" s="14" t="s">
        <v>69</v>
      </c>
      <c r="R157" s="14" t="s">
        <v>70</v>
      </c>
      <c r="S157" s="14" t="s">
        <v>70</v>
      </c>
      <c r="T157" s="32">
        <v>0</v>
      </c>
      <c r="U157" s="32" t="s">
        <v>70</v>
      </c>
      <c r="V157" s="32">
        <v>0</v>
      </c>
      <c r="W157" s="32" t="s">
        <v>70</v>
      </c>
      <c r="X157" s="32">
        <v>0</v>
      </c>
      <c r="Y157" s="36" t="s">
        <v>70</v>
      </c>
      <c r="Z157" s="32" t="s">
        <v>72</v>
      </c>
      <c r="AA157" s="37" t="s">
        <v>150</v>
      </c>
      <c r="AB157" s="37" t="s">
        <v>138</v>
      </c>
      <c r="AC157" s="37" t="s">
        <v>70</v>
      </c>
      <c r="AD157" s="38" t="s">
        <v>70</v>
      </c>
      <c r="AE157" s="37" t="s">
        <v>70</v>
      </c>
      <c r="AF157" s="32"/>
    </row>
    <row r="158" spans="1:32" ht="72.75" customHeight="1">
      <c r="A158" s="32">
        <v>154</v>
      </c>
      <c r="B158" s="32" t="s">
        <v>281</v>
      </c>
      <c r="C158" s="14" t="s">
        <v>301</v>
      </c>
      <c r="D158" s="14">
        <v>6453042680</v>
      </c>
      <c r="E158" s="32" t="s">
        <v>67</v>
      </c>
      <c r="F158" s="14" t="s">
        <v>1642</v>
      </c>
      <c r="G158" s="14" t="s">
        <v>1024</v>
      </c>
      <c r="H158" s="35" t="s">
        <v>1286</v>
      </c>
      <c r="I158" s="35" t="s">
        <v>586</v>
      </c>
      <c r="J158" s="34" t="s">
        <v>1903</v>
      </c>
      <c r="K158" s="34" t="s">
        <v>799</v>
      </c>
      <c r="L158" s="14" t="s">
        <v>70</v>
      </c>
      <c r="M158" s="14" t="s">
        <v>69</v>
      </c>
      <c r="N158" s="14" t="s">
        <v>69</v>
      </c>
      <c r="O158" s="14" t="s">
        <v>69</v>
      </c>
      <c r="P158" s="14" t="s">
        <v>70</v>
      </c>
      <c r="Q158" s="14" t="s">
        <v>70</v>
      </c>
      <c r="R158" s="14" t="s">
        <v>70</v>
      </c>
      <c r="S158" s="14" t="s">
        <v>70</v>
      </c>
      <c r="T158" s="32">
        <v>0</v>
      </c>
      <c r="U158" s="32" t="s">
        <v>70</v>
      </c>
      <c r="V158" s="32">
        <v>0</v>
      </c>
      <c r="W158" s="32" t="s">
        <v>70</v>
      </c>
      <c r="X158" s="32">
        <v>0</v>
      </c>
      <c r="Y158" s="36" t="s">
        <v>70</v>
      </c>
      <c r="Z158" s="32" t="s">
        <v>72</v>
      </c>
      <c r="AA158" s="37" t="s">
        <v>150</v>
      </c>
      <c r="AB158" s="37" t="s">
        <v>138</v>
      </c>
      <c r="AC158" s="37" t="s">
        <v>70</v>
      </c>
      <c r="AD158" s="38" t="s">
        <v>69</v>
      </c>
      <c r="AE158" s="37" t="s">
        <v>70</v>
      </c>
      <c r="AF158" s="32"/>
    </row>
    <row r="159" spans="1:32" ht="69.75" customHeight="1">
      <c r="A159" s="32">
        <v>155</v>
      </c>
      <c r="B159" s="32" t="s">
        <v>281</v>
      </c>
      <c r="C159" s="14" t="s">
        <v>302</v>
      </c>
      <c r="D159" s="15">
        <v>6453042384</v>
      </c>
      <c r="E159" s="32" t="s">
        <v>67</v>
      </c>
      <c r="F159" s="14" t="s">
        <v>1642</v>
      </c>
      <c r="G159" s="14" t="s">
        <v>1025</v>
      </c>
      <c r="H159" s="35" t="s">
        <v>1287</v>
      </c>
      <c r="I159" s="35" t="s">
        <v>587</v>
      </c>
      <c r="J159" s="34" t="s">
        <v>1904</v>
      </c>
      <c r="K159" s="34" t="s">
        <v>800</v>
      </c>
      <c r="L159" s="14" t="s">
        <v>70</v>
      </c>
      <c r="M159" s="14" t="s">
        <v>69</v>
      </c>
      <c r="N159" s="14" t="s">
        <v>69</v>
      </c>
      <c r="O159" s="14" t="s">
        <v>69</v>
      </c>
      <c r="P159" s="14" t="s">
        <v>70</v>
      </c>
      <c r="Q159" s="14" t="s">
        <v>69</v>
      </c>
      <c r="R159" s="14" t="s">
        <v>70</v>
      </c>
      <c r="S159" s="14" t="s">
        <v>70</v>
      </c>
      <c r="T159" s="32">
        <v>0</v>
      </c>
      <c r="U159" s="32" t="s">
        <v>70</v>
      </c>
      <c r="V159" s="32">
        <v>0</v>
      </c>
      <c r="W159" s="32" t="s">
        <v>70</v>
      </c>
      <c r="X159" s="32">
        <v>0</v>
      </c>
      <c r="Y159" s="36" t="s">
        <v>70</v>
      </c>
      <c r="Z159" s="32" t="s">
        <v>72</v>
      </c>
      <c r="AA159" s="37" t="s">
        <v>150</v>
      </c>
      <c r="AB159" s="37" t="s">
        <v>138</v>
      </c>
      <c r="AC159" s="37" t="s">
        <v>70</v>
      </c>
      <c r="AD159" s="38" t="s">
        <v>70</v>
      </c>
      <c r="AE159" s="37" t="s">
        <v>70</v>
      </c>
      <c r="AF159" s="32"/>
    </row>
    <row r="160" spans="1:32" ht="58.5" customHeight="1">
      <c r="A160" s="32">
        <v>156</v>
      </c>
      <c r="B160" s="32" t="s">
        <v>281</v>
      </c>
      <c r="C160" s="15" t="s">
        <v>303</v>
      </c>
      <c r="D160" s="14">
        <v>6453053700</v>
      </c>
      <c r="E160" s="32" t="s">
        <v>67</v>
      </c>
      <c r="F160" s="14" t="s">
        <v>1642</v>
      </c>
      <c r="G160" s="14" t="s">
        <v>1026</v>
      </c>
      <c r="H160" s="35" t="s">
        <v>1288</v>
      </c>
      <c r="I160" s="35" t="s">
        <v>588</v>
      </c>
      <c r="J160" s="34" t="s">
        <v>1772</v>
      </c>
      <c r="K160" s="34" t="s">
        <v>801</v>
      </c>
      <c r="L160" s="14" t="s">
        <v>70</v>
      </c>
      <c r="M160" s="14" t="s">
        <v>69</v>
      </c>
      <c r="N160" s="14" t="s">
        <v>69</v>
      </c>
      <c r="O160" s="14" t="s">
        <v>69</v>
      </c>
      <c r="P160" s="14" t="s">
        <v>70</v>
      </c>
      <c r="Q160" s="14" t="s">
        <v>69</v>
      </c>
      <c r="R160" s="14" t="s">
        <v>70</v>
      </c>
      <c r="S160" s="14" t="s">
        <v>70</v>
      </c>
      <c r="T160" s="32">
        <v>0</v>
      </c>
      <c r="U160" s="32" t="s">
        <v>70</v>
      </c>
      <c r="V160" s="32">
        <v>0</v>
      </c>
      <c r="W160" s="32" t="s">
        <v>70</v>
      </c>
      <c r="X160" s="32">
        <v>0</v>
      </c>
      <c r="Y160" s="36" t="s">
        <v>70</v>
      </c>
      <c r="Z160" s="32" t="s">
        <v>72</v>
      </c>
      <c r="AA160" s="37" t="s">
        <v>150</v>
      </c>
      <c r="AB160" s="37" t="s">
        <v>138</v>
      </c>
      <c r="AC160" s="37" t="s">
        <v>70</v>
      </c>
      <c r="AD160" s="38" t="s">
        <v>69</v>
      </c>
      <c r="AE160" s="37" t="s">
        <v>70</v>
      </c>
      <c r="AF160" s="32"/>
    </row>
    <row r="161" spans="1:32" ht="69" customHeight="1">
      <c r="A161" s="32">
        <v>157</v>
      </c>
      <c r="B161" s="32" t="s">
        <v>281</v>
      </c>
      <c r="C161" s="14" t="s">
        <v>304</v>
      </c>
      <c r="D161" s="14">
        <v>6453042465</v>
      </c>
      <c r="E161" s="32" t="s">
        <v>67</v>
      </c>
      <c r="F161" s="14" t="s">
        <v>1642</v>
      </c>
      <c r="G161" s="14" t="s">
        <v>1027</v>
      </c>
      <c r="H161" s="35" t="s">
        <v>1289</v>
      </c>
      <c r="I161" s="35" t="s">
        <v>589</v>
      </c>
      <c r="J161" s="34" t="s">
        <v>1905</v>
      </c>
      <c r="K161" s="34" t="s">
        <v>802</v>
      </c>
      <c r="L161" s="14" t="s">
        <v>70</v>
      </c>
      <c r="M161" s="14" t="s">
        <v>69</v>
      </c>
      <c r="N161" s="14" t="s">
        <v>69</v>
      </c>
      <c r="O161" s="14" t="s">
        <v>69</v>
      </c>
      <c r="P161" s="14" t="s">
        <v>70</v>
      </c>
      <c r="Q161" s="14" t="s">
        <v>69</v>
      </c>
      <c r="R161" s="14" t="s">
        <v>70</v>
      </c>
      <c r="S161" s="14" t="s">
        <v>70</v>
      </c>
      <c r="T161" s="32">
        <v>0</v>
      </c>
      <c r="U161" s="32" t="s">
        <v>70</v>
      </c>
      <c r="V161" s="32">
        <v>0</v>
      </c>
      <c r="W161" s="32" t="s">
        <v>70</v>
      </c>
      <c r="X161" s="32">
        <v>0</v>
      </c>
      <c r="Y161" s="36" t="s">
        <v>70</v>
      </c>
      <c r="Z161" s="32" t="s">
        <v>72</v>
      </c>
      <c r="AA161" s="37" t="s">
        <v>150</v>
      </c>
      <c r="AB161" s="37" t="s">
        <v>138</v>
      </c>
      <c r="AC161" s="37" t="s">
        <v>70</v>
      </c>
      <c r="AD161" s="38" t="s">
        <v>69</v>
      </c>
      <c r="AE161" s="37" t="s">
        <v>70</v>
      </c>
      <c r="AF161" s="32"/>
    </row>
    <row r="162" spans="1:32" ht="62.25" customHeight="1">
      <c r="A162" s="32">
        <v>158</v>
      </c>
      <c r="B162" s="32" t="s">
        <v>281</v>
      </c>
      <c r="C162" s="14" t="s">
        <v>305</v>
      </c>
      <c r="D162" s="15">
        <v>6453053650</v>
      </c>
      <c r="E162" s="32" t="s">
        <v>67</v>
      </c>
      <c r="F162" s="14" t="s">
        <v>1642</v>
      </c>
      <c r="G162" s="14" t="s">
        <v>1028</v>
      </c>
      <c r="H162" s="35" t="s">
        <v>1290</v>
      </c>
      <c r="I162" s="35" t="s">
        <v>590</v>
      </c>
      <c r="J162" s="34" t="s">
        <v>1906</v>
      </c>
      <c r="K162" s="34" t="s">
        <v>803</v>
      </c>
      <c r="L162" s="14" t="s">
        <v>70</v>
      </c>
      <c r="M162" s="14" t="s">
        <v>69</v>
      </c>
      <c r="N162" s="14" t="s">
        <v>69</v>
      </c>
      <c r="O162" s="14" t="s">
        <v>69</v>
      </c>
      <c r="P162" s="14" t="s">
        <v>70</v>
      </c>
      <c r="Q162" s="14" t="s">
        <v>69</v>
      </c>
      <c r="R162" s="14" t="s">
        <v>70</v>
      </c>
      <c r="S162" s="14" t="s">
        <v>70</v>
      </c>
      <c r="T162" s="32">
        <v>0</v>
      </c>
      <c r="U162" s="32" t="s">
        <v>70</v>
      </c>
      <c r="V162" s="32">
        <v>0</v>
      </c>
      <c r="W162" s="32" t="s">
        <v>70</v>
      </c>
      <c r="X162" s="32">
        <v>0</v>
      </c>
      <c r="Y162" s="36" t="s">
        <v>70</v>
      </c>
      <c r="Z162" s="32" t="s">
        <v>72</v>
      </c>
      <c r="AA162" s="37" t="s">
        <v>150</v>
      </c>
      <c r="AB162" s="37" t="s">
        <v>138</v>
      </c>
      <c r="AC162" s="37" t="s">
        <v>70</v>
      </c>
      <c r="AD162" s="38" t="s">
        <v>69</v>
      </c>
      <c r="AE162" s="37" t="s">
        <v>70</v>
      </c>
      <c r="AF162" s="32"/>
    </row>
    <row r="163" spans="1:32" ht="57.75" customHeight="1">
      <c r="A163" s="32">
        <v>159</v>
      </c>
      <c r="B163" s="32" t="s">
        <v>281</v>
      </c>
      <c r="C163" s="14" t="s">
        <v>306</v>
      </c>
      <c r="D163" s="15">
        <v>6453042930</v>
      </c>
      <c r="E163" s="32" t="s">
        <v>67</v>
      </c>
      <c r="F163" s="14" t="s">
        <v>1642</v>
      </c>
      <c r="G163" s="14" t="s">
        <v>1029</v>
      </c>
      <c r="H163" s="35" t="s">
        <v>1291</v>
      </c>
      <c r="I163" s="35" t="s">
        <v>591</v>
      </c>
      <c r="J163" s="34" t="s">
        <v>1907</v>
      </c>
      <c r="K163" s="34" t="s">
        <v>804</v>
      </c>
      <c r="L163" s="14" t="s">
        <v>70</v>
      </c>
      <c r="M163" s="14" t="s">
        <v>69</v>
      </c>
      <c r="N163" s="14" t="s">
        <v>69</v>
      </c>
      <c r="O163" s="14" t="s">
        <v>69</v>
      </c>
      <c r="P163" s="14" t="s">
        <v>70</v>
      </c>
      <c r="Q163" s="14" t="s">
        <v>69</v>
      </c>
      <c r="R163" s="14" t="s">
        <v>70</v>
      </c>
      <c r="S163" s="14" t="s">
        <v>70</v>
      </c>
      <c r="T163" s="32">
        <v>0</v>
      </c>
      <c r="U163" s="32" t="s">
        <v>70</v>
      </c>
      <c r="V163" s="32">
        <v>0</v>
      </c>
      <c r="W163" s="32" t="s">
        <v>70</v>
      </c>
      <c r="X163" s="32">
        <v>0</v>
      </c>
      <c r="Y163" s="36" t="s">
        <v>70</v>
      </c>
      <c r="Z163" s="32" t="s">
        <v>72</v>
      </c>
      <c r="AA163" s="37" t="s">
        <v>150</v>
      </c>
      <c r="AB163" s="37" t="s">
        <v>138</v>
      </c>
      <c r="AC163" s="37" t="s">
        <v>70</v>
      </c>
      <c r="AD163" s="38" t="s">
        <v>69</v>
      </c>
      <c r="AE163" s="37" t="s">
        <v>70</v>
      </c>
      <c r="AF163" s="32"/>
    </row>
    <row r="164" spans="1:32" ht="65.25" customHeight="1">
      <c r="A164" s="32">
        <v>160</v>
      </c>
      <c r="B164" s="32" t="s">
        <v>281</v>
      </c>
      <c r="C164" s="14" t="s">
        <v>307</v>
      </c>
      <c r="D164" s="15">
        <v>6453043444</v>
      </c>
      <c r="E164" s="32" t="s">
        <v>67</v>
      </c>
      <c r="F164" s="14" t="s">
        <v>1642</v>
      </c>
      <c r="G164" s="14" t="s">
        <v>1030</v>
      </c>
      <c r="H164" s="35" t="s">
        <v>1292</v>
      </c>
      <c r="I164" s="35" t="s">
        <v>592</v>
      </c>
      <c r="J164" s="34" t="s">
        <v>1908</v>
      </c>
      <c r="K164" s="34" t="s">
        <v>805</v>
      </c>
      <c r="L164" s="14" t="s">
        <v>70</v>
      </c>
      <c r="M164" s="14" t="s">
        <v>69</v>
      </c>
      <c r="N164" s="14" t="s">
        <v>69</v>
      </c>
      <c r="O164" s="14" t="s">
        <v>69</v>
      </c>
      <c r="P164" s="14" t="s">
        <v>69</v>
      </c>
      <c r="Q164" s="14" t="s">
        <v>69</v>
      </c>
      <c r="R164" s="14" t="s">
        <v>70</v>
      </c>
      <c r="S164" s="14" t="s">
        <v>70</v>
      </c>
      <c r="T164" s="32">
        <v>0</v>
      </c>
      <c r="U164" s="32" t="s">
        <v>70</v>
      </c>
      <c r="V164" s="32">
        <v>0</v>
      </c>
      <c r="W164" s="32" t="s">
        <v>70</v>
      </c>
      <c r="X164" s="32">
        <v>0</v>
      </c>
      <c r="Y164" s="36" t="s">
        <v>70</v>
      </c>
      <c r="Z164" s="32" t="s">
        <v>72</v>
      </c>
      <c r="AA164" s="37" t="s">
        <v>150</v>
      </c>
      <c r="AB164" s="37" t="s">
        <v>138</v>
      </c>
      <c r="AC164" s="37" t="s">
        <v>70</v>
      </c>
      <c r="AD164" s="38" t="s">
        <v>70</v>
      </c>
      <c r="AE164" s="37" t="s">
        <v>70</v>
      </c>
      <c r="AF164" s="32"/>
    </row>
    <row r="165" spans="1:32" ht="69.75" customHeight="1">
      <c r="A165" s="32">
        <v>161</v>
      </c>
      <c r="B165" s="32" t="s">
        <v>281</v>
      </c>
      <c r="C165" s="14" t="s">
        <v>308</v>
      </c>
      <c r="D165" s="15">
        <v>6453042433</v>
      </c>
      <c r="E165" s="32" t="s">
        <v>67</v>
      </c>
      <c r="F165" s="14" t="s">
        <v>1642</v>
      </c>
      <c r="G165" s="14" t="s">
        <v>1031</v>
      </c>
      <c r="H165" s="35" t="s">
        <v>1293</v>
      </c>
      <c r="I165" s="35" t="s">
        <v>593</v>
      </c>
      <c r="J165" s="34" t="s">
        <v>1909</v>
      </c>
      <c r="K165" s="34" t="s">
        <v>806</v>
      </c>
      <c r="L165" s="14" t="s">
        <v>70</v>
      </c>
      <c r="M165" s="14" t="s">
        <v>69</v>
      </c>
      <c r="N165" s="14" t="s">
        <v>69</v>
      </c>
      <c r="O165" s="14" t="s">
        <v>69</v>
      </c>
      <c r="P165" s="14" t="s">
        <v>70</v>
      </c>
      <c r="Q165" s="14" t="s">
        <v>69</v>
      </c>
      <c r="R165" s="14" t="s">
        <v>70</v>
      </c>
      <c r="S165" s="14" t="s">
        <v>70</v>
      </c>
      <c r="T165" s="32">
        <v>0</v>
      </c>
      <c r="U165" s="32" t="s">
        <v>70</v>
      </c>
      <c r="V165" s="32">
        <v>0</v>
      </c>
      <c r="W165" s="32" t="s">
        <v>70</v>
      </c>
      <c r="X165" s="32">
        <v>0</v>
      </c>
      <c r="Y165" s="36" t="s">
        <v>70</v>
      </c>
      <c r="Z165" s="32" t="s">
        <v>72</v>
      </c>
      <c r="AA165" s="37" t="s">
        <v>150</v>
      </c>
      <c r="AB165" s="37" t="s">
        <v>138</v>
      </c>
      <c r="AC165" s="37" t="s">
        <v>70</v>
      </c>
      <c r="AD165" s="38" t="s">
        <v>69</v>
      </c>
      <c r="AE165" s="37" t="s">
        <v>70</v>
      </c>
      <c r="AF165" s="32"/>
    </row>
    <row r="166" spans="1:32" ht="77.25" customHeight="1">
      <c r="A166" s="32">
        <v>162</v>
      </c>
      <c r="B166" s="32" t="s">
        <v>281</v>
      </c>
      <c r="C166" s="14" t="s">
        <v>309</v>
      </c>
      <c r="D166" s="14">
        <v>6453043846</v>
      </c>
      <c r="E166" s="32" t="s">
        <v>67</v>
      </c>
      <c r="F166" s="14" t="s">
        <v>1642</v>
      </c>
      <c r="G166" s="14" t="s">
        <v>1032</v>
      </c>
      <c r="H166" s="35" t="s">
        <v>1294</v>
      </c>
      <c r="I166" s="35" t="s">
        <v>594</v>
      </c>
      <c r="J166" s="34" t="s">
        <v>1910</v>
      </c>
      <c r="K166" s="34" t="s">
        <v>807</v>
      </c>
      <c r="L166" s="14" t="s">
        <v>70</v>
      </c>
      <c r="M166" s="14" t="s">
        <v>69</v>
      </c>
      <c r="N166" s="14" t="s">
        <v>69</v>
      </c>
      <c r="O166" s="14" t="s">
        <v>69</v>
      </c>
      <c r="P166" s="14" t="s">
        <v>70</v>
      </c>
      <c r="Q166" s="14" t="s">
        <v>69</v>
      </c>
      <c r="R166" s="14" t="s">
        <v>70</v>
      </c>
      <c r="S166" s="14" t="s">
        <v>70</v>
      </c>
      <c r="T166" s="32">
        <v>0</v>
      </c>
      <c r="U166" s="32" t="s">
        <v>70</v>
      </c>
      <c r="V166" s="32">
        <v>0</v>
      </c>
      <c r="W166" s="32" t="s">
        <v>70</v>
      </c>
      <c r="X166" s="32">
        <v>0</v>
      </c>
      <c r="Y166" s="36" t="s">
        <v>70</v>
      </c>
      <c r="Z166" s="32" t="s">
        <v>72</v>
      </c>
      <c r="AA166" s="37" t="s">
        <v>150</v>
      </c>
      <c r="AB166" s="37" t="s">
        <v>138</v>
      </c>
      <c r="AC166" s="37" t="s">
        <v>70</v>
      </c>
      <c r="AD166" s="38" t="s">
        <v>70</v>
      </c>
      <c r="AE166" s="37" t="s">
        <v>70</v>
      </c>
      <c r="AF166" s="32"/>
    </row>
    <row r="167" spans="1:32" ht="55.5" customHeight="1">
      <c r="A167" s="32">
        <v>163</v>
      </c>
      <c r="B167" s="32" t="s">
        <v>281</v>
      </c>
      <c r="C167" s="14" t="s">
        <v>439</v>
      </c>
      <c r="D167" s="15">
        <v>6453043250</v>
      </c>
      <c r="E167" s="32" t="s">
        <v>67</v>
      </c>
      <c r="F167" s="14" t="s">
        <v>1642</v>
      </c>
      <c r="G167" s="14" t="s">
        <v>1033</v>
      </c>
      <c r="H167" s="35" t="s">
        <v>1295</v>
      </c>
      <c r="I167" s="35" t="s">
        <v>595</v>
      </c>
      <c r="J167" s="34" t="s">
        <v>1911</v>
      </c>
      <c r="K167" s="34" t="s">
        <v>808</v>
      </c>
      <c r="L167" s="14" t="s">
        <v>70</v>
      </c>
      <c r="M167" s="14" t="s">
        <v>69</v>
      </c>
      <c r="N167" s="14" t="s">
        <v>69</v>
      </c>
      <c r="O167" s="14" t="s">
        <v>69</v>
      </c>
      <c r="P167" s="14" t="s">
        <v>70</v>
      </c>
      <c r="Q167" s="14" t="s">
        <v>69</v>
      </c>
      <c r="R167" s="14" t="s">
        <v>70</v>
      </c>
      <c r="S167" s="14" t="s">
        <v>70</v>
      </c>
      <c r="T167" s="32">
        <v>0</v>
      </c>
      <c r="U167" s="32" t="s">
        <v>70</v>
      </c>
      <c r="V167" s="32">
        <v>0</v>
      </c>
      <c r="W167" s="32" t="s">
        <v>70</v>
      </c>
      <c r="X167" s="32">
        <v>0</v>
      </c>
      <c r="Y167" s="36" t="s">
        <v>70</v>
      </c>
      <c r="Z167" s="32" t="s">
        <v>72</v>
      </c>
      <c r="AA167" s="37" t="s">
        <v>150</v>
      </c>
      <c r="AB167" s="37" t="s">
        <v>138</v>
      </c>
      <c r="AC167" s="37" t="s">
        <v>70</v>
      </c>
      <c r="AD167" s="38" t="s">
        <v>69</v>
      </c>
      <c r="AE167" s="37" t="s">
        <v>70</v>
      </c>
      <c r="AF167" s="32"/>
    </row>
    <row r="168" spans="1:32" ht="69.75" customHeight="1">
      <c r="A168" s="32">
        <v>164</v>
      </c>
      <c r="B168" s="32" t="s">
        <v>281</v>
      </c>
      <c r="C168" s="14" t="s">
        <v>310</v>
      </c>
      <c r="D168" s="15">
        <v>6455023757</v>
      </c>
      <c r="E168" s="32" t="s">
        <v>67</v>
      </c>
      <c r="F168" s="14" t="s">
        <v>1642</v>
      </c>
      <c r="G168" s="14" t="s">
        <v>1034</v>
      </c>
      <c r="H168" s="35" t="s">
        <v>1296</v>
      </c>
      <c r="I168" s="35" t="s">
        <v>596</v>
      </c>
      <c r="J168" s="34" t="s">
        <v>1912</v>
      </c>
      <c r="K168" s="34" t="s">
        <v>809</v>
      </c>
      <c r="L168" s="14" t="s">
        <v>70</v>
      </c>
      <c r="M168" s="14" t="s">
        <v>69</v>
      </c>
      <c r="N168" s="14" t="s">
        <v>69</v>
      </c>
      <c r="O168" s="14" t="s">
        <v>69</v>
      </c>
      <c r="P168" s="14" t="s">
        <v>70</v>
      </c>
      <c r="Q168" s="14" t="s">
        <v>69</v>
      </c>
      <c r="R168" s="14" t="s">
        <v>70</v>
      </c>
      <c r="S168" s="14" t="s">
        <v>70</v>
      </c>
      <c r="T168" s="32">
        <v>0</v>
      </c>
      <c r="U168" s="32" t="s">
        <v>70</v>
      </c>
      <c r="V168" s="32">
        <v>0</v>
      </c>
      <c r="W168" s="32" t="s">
        <v>70</v>
      </c>
      <c r="X168" s="32">
        <v>0</v>
      </c>
      <c r="Y168" s="36" t="s">
        <v>70</v>
      </c>
      <c r="Z168" s="32" t="s">
        <v>72</v>
      </c>
      <c r="AA168" s="37" t="s">
        <v>150</v>
      </c>
      <c r="AB168" s="37" t="s">
        <v>138</v>
      </c>
      <c r="AC168" s="37" t="s">
        <v>70</v>
      </c>
      <c r="AD168" s="38" t="s">
        <v>70</v>
      </c>
      <c r="AE168" s="37" t="s">
        <v>70</v>
      </c>
      <c r="AF168" s="32"/>
    </row>
    <row r="169" spans="1:32" ht="69" customHeight="1">
      <c r="A169" s="32">
        <v>165</v>
      </c>
      <c r="B169" s="32" t="s">
        <v>281</v>
      </c>
      <c r="C169" s="34" t="s">
        <v>311</v>
      </c>
      <c r="D169" s="15" t="s">
        <v>312</v>
      </c>
      <c r="E169" s="32" t="s">
        <v>127</v>
      </c>
      <c r="F169" s="14" t="s">
        <v>1642</v>
      </c>
      <c r="G169" s="34" t="s">
        <v>1035</v>
      </c>
      <c r="H169" s="35" t="s">
        <v>1297</v>
      </c>
      <c r="I169" s="35" t="s">
        <v>597</v>
      </c>
      <c r="J169" s="34" t="s">
        <v>1913</v>
      </c>
      <c r="K169" s="34" t="s">
        <v>810</v>
      </c>
      <c r="L169" s="34" t="s">
        <v>69</v>
      </c>
      <c r="M169" s="34" t="s">
        <v>70</v>
      </c>
      <c r="N169" s="34" t="s">
        <v>70</v>
      </c>
      <c r="O169" s="34" t="s">
        <v>70</v>
      </c>
      <c r="P169" s="34" t="s">
        <v>70</v>
      </c>
      <c r="Q169" s="34" t="s">
        <v>70</v>
      </c>
      <c r="R169" s="14" t="s">
        <v>70</v>
      </c>
      <c r="S169" s="14" t="s">
        <v>70</v>
      </c>
      <c r="T169" s="32">
        <v>0</v>
      </c>
      <c r="U169" s="32" t="s">
        <v>70</v>
      </c>
      <c r="V169" s="32">
        <v>0</v>
      </c>
      <c r="W169" s="32" t="s">
        <v>70</v>
      </c>
      <c r="X169" s="32">
        <v>0</v>
      </c>
      <c r="Y169" s="36" t="s">
        <v>70</v>
      </c>
      <c r="Z169" s="32" t="s">
        <v>71</v>
      </c>
      <c r="AA169" s="38" t="s">
        <v>137</v>
      </c>
      <c r="AB169" s="38" t="s">
        <v>150</v>
      </c>
      <c r="AC169" s="38" t="s">
        <v>70</v>
      </c>
      <c r="AD169" s="38" t="s">
        <v>70</v>
      </c>
      <c r="AE169" s="37" t="s">
        <v>70</v>
      </c>
      <c r="AF169" s="32"/>
    </row>
    <row r="170" spans="1:32" ht="63.75" customHeight="1">
      <c r="A170" s="32">
        <v>166</v>
      </c>
      <c r="B170" s="32" t="s">
        <v>281</v>
      </c>
      <c r="C170" s="34" t="s">
        <v>313</v>
      </c>
      <c r="D170" s="14">
        <v>6453073569</v>
      </c>
      <c r="E170" s="32" t="s">
        <v>127</v>
      </c>
      <c r="F170" s="14" t="s">
        <v>1642</v>
      </c>
      <c r="G170" s="34" t="s">
        <v>1036</v>
      </c>
      <c r="H170" s="35" t="s">
        <v>1298</v>
      </c>
      <c r="I170" s="35" t="s">
        <v>598</v>
      </c>
      <c r="J170" s="34" t="s">
        <v>1914</v>
      </c>
      <c r="K170" s="34" t="s">
        <v>811</v>
      </c>
      <c r="L170" s="14" t="s">
        <v>69</v>
      </c>
      <c r="M170" s="34" t="s">
        <v>70</v>
      </c>
      <c r="N170" s="34" t="s">
        <v>70</v>
      </c>
      <c r="O170" s="34" t="s">
        <v>70</v>
      </c>
      <c r="P170" s="34" t="s">
        <v>70</v>
      </c>
      <c r="Q170" s="14" t="s">
        <v>69</v>
      </c>
      <c r="R170" s="14" t="s">
        <v>70</v>
      </c>
      <c r="S170" s="14" t="s">
        <v>70</v>
      </c>
      <c r="T170" s="32">
        <v>0</v>
      </c>
      <c r="U170" s="32" t="s">
        <v>70</v>
      </c>
      <c r="V170" s="32">
        <v>0</v>
      </c>
      <c r="W170" s="32" t="s">
        <v>70</v>
      </c>
      <c r="X170" s="32">
        <v>0</v>
      </c>
      <c r="Y170" s="36" t="s">
        <v>70</v>
      </c>
      <c r="Z170" s="32" t="s">
        <v>71</v>
      </c>
      <c r="AA170" s="38" t="s">
        <v>137</v>
      </c>
      <c r="AB170" s="38" t="s">
        <v>150</v>
      </c>
      <c r="AC170" s="38" t="s">
        <v>70</v>
      </c>
      <c r="AD170" s="38" t="s">
        <v>70</v>
      </c>
      <c r="AE170" s="37" t="s">
        <v>70</v>
      </c>
      <c r="AF170" s="32"/>
    </row>
    <row r="171" spans="1:32" ht="56.25" customHeight="1">
      <c r="A171" s="32">
        <v>167</v>
      </c>
      <c r="B171" s="32" t="s">
        <v>281</v>
      </c>
      <c r="C171" s="34" t="s">
        <v>314</v>
      </c>
      <c r="D171" s="14">
        <v>6453042169</v>
      </c>
      <c r="E171" s="32" t="s">
        <v>127</v>
      </c>
      <c r="F171" s="14" t="s">
        <v>1642</v>
      </c>
      <c r="G171" s="34" t="s">
        <v>1037</v>
      </c>
      <c r="H171" s="35" t="s">
        <v>1299</v>
      </c>
      <c r="I171" s="35" t="s">
        <v>599</v>
      </c>
      <c r="J171" s="34" t="s">
        <v>1915</v>
      </c>
      <c r="K171" s="34" t="s">
        <v>1643</v>
      </c>
      <c r="L171" s="14" t="s">
        <v>69</v>
      </c>
      <c r="M171" s="34" t="s">
        <v>70</v>
      </c>
      <c r="N171" s="34" t="s">
        <v>70</v>
      </c>
      <c r="O171" s="34" t="s">
        <v>70</v>
      </c>
      <c r="P171" s="34" t="s">
        <v>70</v>
      </c>
      <c r="Q171" s="14" t="s">
        <v>70</v>
      </c>
      <c r="R171" s="14" t="s">
        <v>70</v>
      </c>
      <c r="S171" s="14" t="s">
        <v>70</v>
      </c>
      <c r="T171" s="32">
        <v>0</v>
      </c>
      <c r="U171" s="32" t="s">
        <v>70</v>
      </c>
      <c r="V171" s="32">
        <v>0</v>
      </c>
      <c r="W171" s="32" t="s">
        <v>70</v>
      </c>
      <c r="X171" s="32">
        <v>0</v>
      </c>
      <c r="Y171" s="36" t="s">
        <v>70</v>
      </c>
      <c r="Z171" s="32" t="s">
        <v>71</v>
      </c>
      <c r="AA171" s="38" t="s">
        <v>137</v>
      </c>
      <c r="AB171" s="38" t="s">
        <v>150</v>
      </c>
      <c r="AC171" s="38" t="s">
        <v>70</v>
      </c>
      <c r="AD171" s="38" t="s">
        <v>70</v>
      </c>
      <c r="AE171" s="37" t="s">
        <v>70</v>
      </c>
      <c r="AF171" s="32"/>
    </row>
    <row r="172" spans="1:32" ht="66" customHeight="1">
      <c r="A172" s="32">
        <v>168</v>
      </c>
      <c r="B172" s="32" t="s">
        <v>281</v>
      </c>
      <c r="C172" s="34" t="s">
        <v>315</v>
      </c>
      <c r="D172" s="14">
        <v>6453056059</v>
      </c>
      <c r="E172" s="32" t="s">
        <v>127</v>
      </c>
      <c r="F172" s="14" t="s">
        <v>1642</v>
      </c>
      <c r="G172" s="34" t="s">
        <v>1038</v>
      </c>
      <c r="H172" s="35" t="s">
        <v>1300</v>
      </c>
      <c r="I172" s="35" t="s">
        <v>600</v>
      </c>
      <c r="J172" s="34" t="s">
        <v>1916</v>
      </c>
      <c r="K172" s="34" t="s">
        <v>812</v>
      </c>
      <c r="L172" s="14" t="s">
        <v>69</v>
      </c>
      <c r="M172" s="34" t="s">
        <v>70</v>
      </c>
      <c r="N172" s="34" t="s">
        <v>70</v>
      </c>
      <c r="O172" s="34" t="s">
        <v>70</v>
      </c>
      <c r="P172" s="34" t="s">
        <v>70</v>
      </c>
      <c r="Q172" s="14" t="s">
        <v>70</v>
      </c>
      <c r="R172" s="14" t="s">
        <v>70</v>
      </c>
      <c r="S172" s="14" t="s">
        <v>70</v>
      </c>
      <c r="T172" s="32">
        <v>0</v>
      </c>
      <c r="U172" s="32" t="s">
        <v>70</v>
      </c>
      <c r="V172" s="32">
        <v>0</v>
      </c>
      <c r="W172" s="32" t="s">
        <v>70</v>
      </c>
      <c r="X172" s="32">
        <v>0</v>
      </c>
      <c r="Y172" s="36" t="s">
        <v>70</v>
      </c>
      <c r="Z172" s="32" t="s">
        <v>71</v>
      </c>
      <c r="AA172" s="38" t="s">
        <v>137</v>
      </c>
      <c r="AB172" s="38" t="s">
        <v>150</v>
      </c>
      <c r="AC172" s="38" t="s">
        <v>70</v>
      </c>
      <c r="AD172" s="38" t="s">
        <v>70</v>
      </c>
      <c r="AE172" s="37" t="s">
        <v>70</v>
      </c>
      <c r="AF172" s="32"/>
    </row>
    <row r="173" spans="1:32" ht="69" customHeight="1">
      <c r="A173" s="32">
        <v>169</v>
      </c>
      <c r="B173" s="32" t="s">
        <v>281</v>
      </c>
      <c r="C173" s="34" t="s">
        <v>316</v>
      </c>
      <c r="D173" s="14">
        <v>6453137389</v>
      </c>
      <c r="E173" s="32" t="s">
        <v>127</v>
      </c>
      <c r="F173" s="14" t="s">
        <v>1642</v>
      </c>
      <c r="G173" s="34" t="s">
        <v>1039</v>
      </c>
      <c r="H173" s="35" t="s">
        <v>1301</v>
      </c>
      <c r="I173" s="35" t="s">
        <v>601</v>
      </c>
      <c r="J173" s="34" t="s">
        <v>1917</v>
      </c>
      <c r="K173" s="34" t="s">
        <v>813</v>
      </c>
      <c r="L173" s="14" t="s">
        <v>69</v>
      </c>
      <c r="M173" s="34" t="s">
        <v>70</v>
      </c>
      <c r="N173" s="34" t="s">
        <v>70</v>
      </c>
      <c r="O173" s="34" t="s">
        <v>70</v>
      </c>
      <c r="P173" s="34" t="s">
        <v>70</v>
      </c>
      <c r="Q173" s="14" t="s">
        <v>69</v>
      </c>
      <c r="R173" s="14" t="s">
        <v>70</v>
      </c>
      <c r="S173" s="14" t="s">
        <v>70</v>
      </c>
      <c r="T173" s="32">
        <v>0</v>
      </c>
      <c r="U173" s="32" t="s">
        <v>70</v>
      </c>
      <c r="V173" s="32">
        <v>0</v>
      </c>
      <c r="W173" s="32" t="s">
        <v>70</v>
      </c>
      <c r="X173" s="32">
        <v>0</v>
      </c>
      <c r="Y173" s="36" t="s">
        <v>70</v>
      </c>
      <c r="Z173" s="32" t="s">
        <v>71</v>
      </c>
      <c r="AA173" s="38" t="s">
        <v>137</v>
      </c>
      <c r="AB173" s="38" t="s">
        <v>150</v>
      </c>
      <c r="AC173" s="38" t="s">
        <v>70</v>
      </c>
      <c r="AD173" s="38" t="s">
        <v>70</v>
      </c>
      <c r="AE173" s="37" t="s">
        <v>70</v>
      </c>
      <c r="AF173" s="32"/>
    </row>
    <row r="174" spans="1:32" ht="69.75" customHeight="1">
      <c r="A174" s="32">
        <v>170</v>
      </c>
      <c r="B174" s="32" t="s">
        <v>281</v>
      </c>
      <c r="C174" s="16" t="s">
        <v>1510</v>
      </c>
      <c r="D174" s="14">
        <v>6453143343</v>
      </c>
      <c r="E174" s="32" t="s">
        <v>127</v>
      </c>
      <c r="F174" s="14" t="s">
        <v>1642</v>
      </c>
      <c r="G174" s="16" t="s">
        <v>1040</v>
      </c>
      <c r="H174" s="35" t="s">
        <v>602</v>
      </c>
      <c r="I174" s="35" t="s">
        <v>603</v>
      </c>
      <c r="J174" s="34" t="s">
        <v>1773</v>
      </c>
      <c r="K174" s="34" t="s">
        <v>814</v>
      </c>
      <c r="L174" s="14" t="s">
        <v>69</v>
      </c>
      <c r="M174" s="34" t="s">
        <v>70</v>
      </c>
      <c r="N174" s="34" t="s">
        <v>70</v>
      </c>
      <c r="O174" s="34" t="s">
        <v>70</v>
      </c>
      <c r="P174" s="34" t="s">
        <v>70</v>
      </c>
      <c r="Q174" s="14" t="s">
        <v>70</v>
      </c>
      <c r="R174" s="14" t="s">
        <v>70</v>
      </c>
      <c r="S174" s="14" t="s">
        <v>70</v>
      </c>
      <c r="T174" s="32">
        <v>0</v>
      </c>
      <c r="U174" s="32" t="s">
        <v>70</v>
      </c>
      <c r="V174" s="32">
        <v>0</v>
      </c>
      <c r="W174" s="32" t="s">
        <v>70</v>
      </c>
      <c r="X174" s="32">
        <v>0</v>
      </c>
      <c r="Y174" s="36" t="s">
        <v>70</v>
      </c>
      <c r="Z174" s="32" t="s">
        <v>71</v>
      </c>
      <c r="AA174" s="38" t="s">
        <v>137</v>
      </c>
      <c r="AB174" s="38" t="s">
        <v>150</v>
      </c>
      <c r="AC174" s="38" t="s">
        <v>70</v>
      </c>
      <c r="AD174" s="38" t="s">
        <v>70</v>
      </c>
      <c r="AE174" s="37" t="s">
        <v>70</v>
      </c>
      <c r="AF174" s="32"/>
    </row>
    <row r="175" spans="1:32" ht="60" customHeight="1">
      <c r="A175" s="32">
        <v>171</v>
      </c>
      <c r="B175" s="32" t="s">
        <v>281</v>
      </c>
      <c r="C175" s="16" t="s">
        <v>317</v>
      </c>
      <c r="D175" s="14">
        <v>6453119781</v>
      </c>
      <c r="E175" s="32" t="s">
        <v>127</v>
      </c>
      <c r="F175" s="14" t="s">
        <v>1642</v>
      </c>
      <c r="G175" s="16" t="s">
        <v>1041</v>
      </c>
      <c r="H175" s="35" t="s">
        <v>1302</v>
      </c>
      <c r="I175" s="35" t="s">
        <v>604</v>
      </c>
      <c r="J175" s="34" t="s">
        <v>1918</v>
      </c>
      <c r="K175" s="34" t="s">
        <v>815</v>
      </c>
      <c r="L175" s="14" t="s">
        <v>69</v>
      </c>
      <c r="M175" s="34" t="s">
        <v>70</v>
      </c>
      <c r="N175" s="34" t="s">
        <v>70</v>
      </c>
      <c r="O175" s="34" t="s">
        <v>70</v>
      </c>
      <c r="P175" s="34" t="s">
        <v>70</v>
      </c>
      <c r="Q175" s="14" t="s">
        <v>69</v>
      </c>
      <c r="R175" s="14" t="s">
        <v>70</v>
      </c>
      <c r="S175" s="14" t="s">
        <v>70</v>
      </c>
      <c r="T175" s="32">
        <v>0</v>
      </c>
      <c r="U175" s="32" t="s">
        <v>70</v>
      </c>
      <c r="V175" s="32">
        <v>0</v>
      </c>
      <c r="W175" s="32" t="s">
        <v>70</v>
      </c>
      <c r="X175" s="32">
        <v>0</v>
      </c>
      <c r="Y175" s="36" t="s">
        <v>70</v>
      </c>
      <c r="Z175" s="32" t="s">
        <v>71</v>
      </c>
      <c r="AA175" s="38" t="s">
        <v>137</v>
      </c>
      <c r="AB175" s="38" t="s">
        <v>150</v>
      </c>
      <c r="AC175" s="38" t="s">
        <v>70</v>
      </c>
      <c r="AD175" s="38" t="s">
        <v>70</v>
      </c>
      <c r="AE175" s="37" t="s">
        <v>70</v>
      </c>
      <c r="AF175" s="32"/>
    </row>
    <row r="176" spans="1:32" ht="67.5" customHeight="1">
      <c r="A176" s="32">
        <v>172</v>
      </c>
      <c r="B176" s="32" t="s">
        <v>281</v>
      </c>
      <c r="C176" s="16" t="s">
        <v>318</v>
      </c>
      <c r="D176" s="14">
        <v>6453043028</v>
      </c>
      <c r="E176" s="32" t="s">
        <v>127</v>
      </c>
      <c r="F176" s="14" t="s">
        <v>1642</v>
      </c>
      <c r="G176" s="16" t="s">
        <v>1042</v>
      </c>
      <c r="H176" s="35" t="s">
        <v>1303</v>
      </c>
      <c r="I176" s="35" t="s">
        <v>605</v>
      </c>
      <c r="J176" s="34" t="s">
        <v>1919</v>
      </c>
      <c r="K176" s="34" t="s">
        <v>816</v>
      </c>
      <c r="L176" s="14" t="s">
        <v>69</v>
      </c>
      <c r="M176" s="34" t="s">
        <v>70</v>
      </c>
      <c r="N176" s="34" t="s">
        <v>70</v>
      </c>
      <c r="O176" s="34" t="s">
        <v>70</v>
      </c>
      <c r="P176" s="34" t="s">
        <v>70</v>
      </c>
      <c r="Q176" s="14" t="s">
        <v>70</v>
      </c>
      <c r="R176" s="14" t="s">
        <v>70</v>
      </c>
      <c r="S176" s="14" t="s">
        <v>70</v>
      </c>
      <c r="T176" s="32">
        <v>0</v>
      </c>
      <c r="U176" s="32" t="s">
        <v>70</v>
      </c>
      <c r="V176" s="32">
        <v>0</v>
      </c>
      <c r="W176" s="32" t="s">
        <v>70</v>
      </c>
      <c r="X176" s="32">
        <v>0</v>
      </c>
      <c r="Y176" s="36" t="s">
        <v>70</v>
      </c>
      <c r="Z176" s="32" t="s">
        <v>71</v>
      </c>
      <c r="AA176" s="38" t="s">
        <v>137</v>
      </c>
      <c r="AB176" s="38" t="s">
        <v>150</v>
      </c>
      <c r="AC176" s="38" t="s">
        <v>70</v>
      </c>
      <c r="AD176" s="38" t="s">
        <v>70</v>
      </c>
      <c r="AE176" s="37" t="s">
        <v>70</v>
      </c>
      <c r="AF176" s="32"/>
    </row>
    <row r="177" spans="1:32" ht="73.5" customHeight="1">
      <c r="A177" s="32">
        <v>173</v>
      </c>
      <c r="B177" s="32" t="s">
        <v>281</v>
      </c>
      <c r="C177" s="34" t="s">
        <v>319</v>
      </c>
      <c r="D177" s="14">
        <v>6453042095</v>
      </c>
      <c r="E177" s="32" t="s">
        <v>127</v>
      </c>
      <c r="F177" s="14" t="s">
        <v>1642</v>
      </c>
      <c r="G177" s="34" t="s">
        <v>1043</v>
      </c>
      <c r="H177" s="35" t="s">
        <v>1304</v>
      </c>
      <c r="I177" s="35" t="s">
        <v>606</v>
      </c>
      <c r="J177" s="34" t="s">
        <v>1920</v>
      </c>
      <c r="K177" s="34" t="s">
        <v>817</v>
      </c>
      <c r="L177" s="14" t="s">
        <v>69</v>
      </c>
      <c r="M177" s="34" t="s">
        <v>70</v>
      </c>
      <c r="N177" s="34" t="s">
        <v>70</v>
      </c>
      <c r="O177" s="34" t="s">
        <v>70</v>
      </c>
      <c r="P177" s="34" t="s">
        <v>70</v>
      </c>
      <c r="Q177" s="14" t="s">
        <v>70</v>
      </c>
      <c r="R177" s="14" t="s">
        <v>70</v>
      </c>
      <c r="S177" s="14" t="s">
        <v>70</v>
      </c>
      <c r="T177" s="32">
        <v>0</v>
      </c>
      <c r="U177" s="32" t="s">
        <v>70</v>
      </c>
      <c r="V177" s="32">
        <v>0</v>
      </c>
      <c r="W177" s="32" t="s">
        <v>70</v>
      </c>
      <c r="X177" s="32">
        <v>0</v>
      </c>
      <c r="Y177" s="36" t="s">
        <v>70</v>
      </c>
      <c r="Z177" s="32" t="s">
        <v>71</v>
      </c>
      <c r="AA177" s="38" t="s">
        <v>137</v>
      </c>
      <c r="AB177" s="38" t="s">
        <v>150</v>
      </c>
      <c r="AC177" s="38" t="s">
        <v>70</v>
      </c>
      <c r="AD177" s="38" t="s">
        <v>70</v>
      </c>
      <c r="AE177" s="37" t="s">
        <v>70</v>
      </c>
      <c r="AF177" s="32"/>
    </row>
    <row r="178" spans="1:32" ht="111" customHeight="1">
      <c r="A178" s="32">
        <v>174</v>
      </c>
      <c r="B178" s="32" t="s">
        <v>281</v>
      </c>
      <c r="C178" s="34" t="s">
        <v>320</v>
      </c>
      <c r="D178" s="14">
        <v>6453042962</v>
      </c>
      <c r="E178" s="32" t="s">
        <v>67</v>
      </c>
      <c r="F178" s="14" t="s">
        <v>1642</v>
      </c>
      <c r="G178" s="34" t="s">
        <v>1044</v>
      </c>
      <c r="H178" s="35" t="s">
        <v>1305</v>
      </c>
      <c r="I178" s="35" t="s">
        <v>607</v>
      </c>
      <c r="J178" s="34" t="s">
        <v>1921</v>
      </c>
      <c r="K178" s="34" t="s">
        <v>818</v>
      </c>
      <c r="L178" s="14" t="s">
        <v>69</v>
      </c>
      <c r="M178" s="14" t="s">
        <v>69</v>
      </c>
      <c r="N178" s="34" t="s">
        <v>70</v>
      </c>
      <c r="O178" s="34" t="s">
        <v>70</v>
      </c>
      <c r="P178" s="34" t="s">
        <v>70</v>
      </c>
      <c r="Q178" s="14" t="s">
        <v>70</v>
      </c>
      <c r="R178" s="14" t="s">
        <v>70</v>
      </c>
      <c r="S178" s="14" t="s">
        <v>70</v>
      </c>
      <c r="T178" s="32">
        <v>0</v>
      </c>
      <c r="U178" s="32" t="s">
        <v>70</v>
      </c>
      <c r="V178" s="32">
        <v>0</v>
      </c>
      <c r="W178" s="32" t="s">
        <v>70</v>
      </c>
      <c r="X178" s="32">
        <v>0</v>
      </c>
      <c r="Y178" s="36" t="s">
        <v>70</v>
      </c>
      <c r="Z178" s="32" t="s">
        <v>71</v>
      </c>
      <c r="AA178" s="38" t="s">
        <v>137</v>
      </c>
      <c r="AB178" s="38" t="s">
        <v>137</v>
      </c>
      <c r="AC178" s="37" t="s">
        <v>70</v>
      </c>
      <c r="AD178" s="38" t="s">
        <v>69</v>
      </c>
      <c r="AE178" s="37" t="s">
        <v>70</v>
      </c>
      <c r="AF178" s="32"/>
    </row>
    <row r="179" spans="1:32" ht="72" customHeight="1">
      <c r="A179" s="32">
        <v>175</v>
      </c>
      <c r="B179" s="32" t="s">
        <v>281</v>
      </c>
      <c r="C179" s="34" t="s">
        <v>321</v>
      </c>
      <c r="D179" s="14">
        <v>6453042546</v>
      </c>
      <c r="E179" s="32" t="s">
        <v>127</v>
      </c>
      <c r="F179" s="14" t="s">
        <v>1642</v>
      </c>
      <c r="G179" s="34" t="s">
        <v>1045</v>
      </c>
      <c r="H179" s="35" t="s">
        <v>1306</v>
      </c>
      <c r="I179" s="35" t="s">
        <v>608</v>
      </c>
      <c r="J179" s="34" t="s">
        <v>1922</v>
      </c>
      <c r="K179" s="34" t="s">
        <v>819</v>
      </c>
      <c r="L179" s="14" t="s">
        <v>69</v>
      </c>
      <c r="M179" s="34" t="s">
        <v>70</v>
      </c>
      <c r="N179" s="34" t="s">
        <v>70</v>
      </c>
      <c r="O179" s="34" t="s">
        <v>70</v>
      </c>
      <c r="P179" s="34" t="s">
        <v>70</v>
      </c>
      <c r="Q179" s="14" t="s">
        <v>70</v>
      </c>
      <c r="R179" s="14" t="s">
        <v>70</v>
      </c>
      <c r="S179" s="14" t="s">
        <v>70</v>
      </c>
      <c r="T179" s="32">
        <v>0</v>
      </c>
      <c r="U179" s="32" t="s">
        <v>70</v>
      </c>
      <c r="V179" s="32">
        <v>0</v>
      </c>
      <c r="W179" s="32" t="s">
        <v>70</v>
      </c>
      <c r="X179" s="32">
        <v>0</v>
      </c>
      <c r="Y179" s="36" t="s">
        <v>70</v>
      </c>
      <c r="Z179" s="32" t="s">
        <v>71</v>
      </c>
      <c r="AA179" s="38" t="s">
        <v>137</v>
      </c>
      <c r="AB179" s="38" t="s">
        <v>150</v>
      </c>
      <c r="AC179" s="37" t="s">
        <v>70</v>
      </c>
      <c r="AD179" s="38" t="s">
        <v>70</v>
      </c>
      <c r="AE179" s="37" t="s">
        <v>70</v>
      </c>
      <c r="AF179" s="32"/>
    </row>
    <row r="180" spans="1:32" ht="68.25" customHeight="1">
      <c r="A180" s="32">
        <v>176</v>
      </c>
      <c r="B180" s="32" t="s">
        <v>281</v>
      </c>
      <c r="C180" s="34" t="s">
        <v>322</v>
      </c>
      <c r="D180" s="14">
        <v>6453042070</v>
      </c>
      <c r="E180" s="32" t="s">
        <v>127</v>
      </c>
      <c r="F180" s="14" t="s">
        <v>1642</v>
      </c>
      <c r="G180" s="34" t="s">
        <v>1046</v>
      </c>
      <c r="H180" s="35" t="s">
        <v>1307</v>
      </c>
      <c r="I180" s="35" t="s">
        <v>609</v>
      </c>
      <c r="J180" s="34" t="s">
        <v>1923</v>
      </c>
      <c r="K180" s="34" t="s">
        <v>820</v>
      </c>
      <c r="L180" s="14" t="s">
        <v>69</v>
      </c>
      <c r="M180" s="34" t="s">
        <v>70</v>
      </c>
      <c r="N180" s="34" t="s">
        <v>70</v>
      </c>
      <c r="O180" s="34" t="s">
        <v>70</v>
      </c>
      <c r="P180" s="34" t="s">
        <v>70</v>
      </c>
      <c r="Q180" s="14" t="s">
        <v>70</v>
      </c>
      <c r="R180" s="14" t="s">
        <v>70</v>
      </c>
      <c r="S180" s="14" t="s">
        <v>70</v>
      </c>
      <c r="T180" s="32">
        <v>0</v>
      </c>
      <c r="U180" s="32" t="s">
        <v>70</v>
      </c>
      <c r="V180" s="32">
        <v>0</v>
      </c>
      <c r="W180" s="32" t="s">
        <v>70</v>
      </c>
      <c r="X180" s="32">
        <v>0</v>
      </c>
      <c r="Y180" s="36" t="s">
        <v>70</v>
      </c>
      <c r="Z180" s="32" t="s">
        <v>71</v>
      </c>
      <c r="AA180" s="38" t="s">
        <v>137</v>
      </c>
      <c r="AB180" s="38" t="s">
        <v>150</v>
      </c>
      <c r="AC180" s="37" t="s">
        <v>70</v>
      </c>
      <c r="AD180" s="38" t="s">
        <v>70</v>
      </c>
      <c r="AE180" s="37" t="s">
        <v>70</v>
      </c>
      <c r="AF180" s="32" t="s">
        <v>1732</v>
      </c>
    </row>
    <row r="181" spans="1:32" ht="84.75" customHeight="1">
      <c r="A181" s="32">
        <v>177</v>
      </c>
      <c r="B181" s="32" t="s">
        <v>281</v>
      </c>
      <c r="C181" s="34" t="s">
        <v>323</v>
      </c>
      <c r="D181" s="15">
        <v>6453042955</v>
      </c>
      <c r="E181" s="32" t="s">
        <v>67</v>
      </c>
      <c r="F181" s="14" t="s">
        <v>1642</v>
      </c>
      <c r="G181" s="34" t="s">
        <v>1047</v>
      </c>
      <c r="H181" s="35" t="s">
        <v>1308</v>
      </c>
      <c r="I181" s="35" t="s">
        <v>610</v>
      </c>
      <c r="J181" s="34" t="s">
        <v>1924</v>
      </c>
      <c r="K181" s="34" t="s">
        <v>821</v>
      </c>
      <c r="L181" s="14" t="s">
        <v>69</v>
      </c>
      <c r="M181" s="14" t="s">
        <v>69</v>
      </c>
      <c r="N181" s="14" t="s">
        <v>70</v>
      </c>
      <c r="O181" s="14" t="s">
        <v>70</v>
      </c>
      <c r="P181" s="34" t="s">
        <v>70</v>
      </c>
      <c r="Q181" s="14" t="s">
        <v>70</v>
      </c>
      <c r="R181" s="14" t="s">
        <v>70</v>
      </c>
      <c r="S181" s="14" t="s">
        <v>70</v>
      </c>
      <c r="T181" s="32">
        <v>0</v>
      </c>
      <c r="U181" s="32" t="s">
        <v>70</v>
      </c>
      <c r="V181" s="32">
        <v>0</v>
      </c>
      <c r="W181" s="32" t="s">
        <v>70</v>
      </c>
      <c r="X181" s="32">
        <v>0</v>
      </c>
      <c r="Y181" s="36" t="s">
        <v>70</v>
      </c>
      <c r="Z181" s="32" t="s">
        <v>71</v>
      </c>
      <c r="AA181" s="38" t="s">
        <v>137</v>
      </c>
      <c r="AB181" s="38" t="s">
        <v>137</v>
      </c>
      <c r="AC181" s="37" t="s">
        <v>70</v>
      </c>
      <c r="AD181" s="38" t="s">
        <v>69</v>
      </c>
      <c r="AE181" s="37" t="s">
        <v>70</v>
      </c>
      <c r="AF181" s="32"/>
    </row>
    <row r="182" spans="1:32" ht="57" customHeight="1">
      <c r="A182" s="32">
        <v>178</v>
      </c>
      <c r="B182" s="32" t="s">
        <v>281</v>
      </c>
      <c r="C182" s="34" t="s">
        <v>324</v>
      </c>
      <c r="D182" s="14">
        <v>6453042560</v>
      </c>
      <c r="E182" s="32" t="s">
        <v>127</v>
      </c>
      <c r="F182" s="14" t="s">
        <v>1642</v>
      </c>
      <c r="G182" s="34" t="s">
        <v>1048</v>
      </c>
      <c r="H182" s="35" t="s">
        <v>1309</v>
      </c>
      <c r="I182" s="35" t="s">
        <v>611</v>
      </c>
      <c r="J182" s="34" t="s">
        <v>1774</v>
      </c>
      <c r="K182" s="34" t="s">
        <v>822</v>
      </c>
      <c r="L182" s="14" t="s">
        <v>69</v>
      </c>
      <c r="M182" s="14" t="s">
        <v>70</v>
      </c>
      <c r="N182" s="14" t="s">
        <v>70</v>
      </c>
      <c r="O182" s="14" t="s">
        <v>70</v>
      </c>
      <c r="P182" s="34" t="s">
        <v>70</v>
      </c>
      <c r="Q182" s="14" t="s">
        <v>70</v>
      </c>
      <c r="R182" s="14" t="s">
        <v>70</v>
      </c>
      <c r="S182" s="14" t="s">
        <v>70</v>
      </c>
      <c r="T182" s="32">
        <v>0</v>
      </c>
      <c r="U182" s="32" t="s">
        <v>70</v>
      </c>
      <c r="V182" s="32">
        <v>0</v>
      </c>
      <c r="W182" s="32" t="s">
        <v>70</v>
      </c>
      <c r="X182" s="32">
        <v>0</v>
      </c>
      <c r="Y182" s="36" t="s">
        <v>70</v>
      </c>
      <c r="Z182" s="32" t="s">
        <v>71</v>
      </c>
      <c r="AA182" s="38" t="s">
        <v>137</v>
      </c>
      <c r="AB182" s="38" t="s">
        <v>150</v>
      </c>
      <c r="AC182" s="37" t="s">
        <v>70</v>
      </c>
      <c r="AD182" s="38" t="s">
        <v>70</v>
      </c>
      <c r="AE182" s="37" t="s">
        <v>70</v>
      </c>
      <c r="AF182" s="32"/>
    </row>
    <row r="183" spans="1:32" ht="77.25" customHeight="1">
      <c r="A183" s="32">
        <v>179</v>
      </c>
      <c r="B183" s="32" t="s">
        <v>281</v>
      </c>
      <c r="C183" s="34" t="s">
        <v>325</v>
      </c>
      <c r="D183" s="14">
        <v>6453054005</v>
      </c>
      <c r="E183" s="32" t="s">
        <v>127</v>
      </c>
      <c r="F183" s="14" t="s">
        <v>1642</v>
      </c>
      <c r="G183" s="34" t="s">
        <v>1049</v>
      </c>
      <c r="H183" s="35" t="s">
        <v>1310</v>
      </c>
      <c r="I183" s="35" t="s">
        <v>612</v>
      </c>
      <c r="J183" s="34" t="s">
        <v>1775</v>
      </c>
      <c r="K183" s="34" t="s">
        <v>823</v>
      </c>
      <c r="L183" s="14" t="s">
        <v>69</v>
      </c>
      <c r="M183" s="14" t="s">
        <v>70</v>
      </c>
      <c r="N183" s="14" t="s">
        <v>70</v>
      </c>
      <c r="O183" s="14" t="s">
        <v>70</v>
      </c>
      <c r="P183" s="34" t="s">
        <v>70</v>
      </c>
      <c r="Q183" s="14" t="s">
        <v>70</v>
      </c>
      <c r="R183" s="14" t="s">
        <v>70</v>
      </c>
      <c r="S183" s="14" t="s">
        <v>70</v>
      </c>
      <c r="T183" s="32">
        <v>0</v>
      </c>
      <c r="U183" s="32" t="s">
        <v>70</v>
      </c>
      <c r="V183" s="32">
        <v>0</v>
      </c>
      <c r="W183" s="32" t="s">
        <v>70</v>
      </c>
      <c r="X183" s="32">
        <v>0</v>
      </c>
      <c r="Y183" s="36" t="s">
        <v>70</v>
      </c>
      <c r="Z183" s="32" t="s">
        <v>71</v>
      </c>
      <c r="AA183" s="38" t="s">
        <v>137</v>
      </c>
      <c r="AB183" s="38" t="s">
        <v>150</v>
      </c>
      <c r="AC183" s="37" t="s">
        <v>70</v>
      </c>
      <c r="AD183" s="38" t="s">
        <v>70</v>
      </c>
      <c r="AE183" s="37" t="s">
        <v>70</v>
      </c>
      <c r="AF183" s="32"/>
    </row>
    <row r="184" spans="1:32" ht="77.25" customHeight="1">
      <c r="A184" s="32">
        <v>180</v>
      </c>
      <c r="B184" s="32" t="s">
        <v>281</v>
      </c>
      <c r="C184" s="34" t="s">
        <v>326</v>
      </c>
      <c r="D184" s="14">
        <v>6453050956</v>
      </c>
      <c r="E184" s="32" t="s">
        <v>127</v>
      </c>
      <c r="F184" s="14" t="s">
        <v>1642</v>
      </c>
      <c r="G184" s="34" t="s">
        <v>1050</v>
      </c>
      <c r="H184" s="35" t="s">
        <v>1311</v>
      </c>
      <c r="I184" s="35" t="s">
        <v>613</v>
      </c>
      <c r="J184" s="34" t="s">
        <v>1925</v>
      </c>
      <c r="K184" s="34" t="s">
        <v>824</v>
      </c>
      <c r="L184" s="14" t="s">
        <v>69</v>
      </c>
      <c r="M184" s="14" t="s">
        <v>70</v>
      </c>
      <c r="N184" s="14" t="s">
        <v>70</v>
      </c>
      <c r="O184" s="14" t="s">
        <v>70</v>
      </c>
      <c r="P184" s="34" t="s">
        <v>70</v>
      </c>
      <c r="Q184" s="14" t="s">
        <v>70</v>
      </c>
      <c r="R184" s="14" t="s">
        <v>70</v>
      </c>
      <c r="S184" s="14" t="s">
        <v>70</v>
      </c>
      <c r="T184" s="32">
        <v>0</v>
      </c>
      <c r="U184" s="32" t="s">
        <v>70</v>
      </c>
      <c r="V184" s="32">
        <v>0</v>
      </c>
      <c r="W184" s="32" t="s">
        <v>70</v>
      </c>
      <c r="X184" s="32">
        <v>0</v>
      </c>
      <c r="Y184" s="36" t="s">
        <v>70</v>
      </c>
      <c r="Z184" s="32" t="s">
        <v>71</v>
      </c>
      <c r="AA184" s="38" t="s">
        <v>137</v>
      </c>
      <c r="AB184" s="38" t="s">
        <v>150</v>
      </c>
      <c r="AC184" s="37" t="s">
        <v>70</v>
      </c>
      <c r="AD184" s="38" t="s">
        <v>70</v>
      </c>
      <c r="AE184" s="37" t="s">
        <v>70</v>
      </c>
      <c r="AF184" s="32"/>
    </row>
    <row r="185" spans="1:32" ht="68.25" customHeight="1">
      <c r="A185" s="32">
        <v>181</v>
      </c>
      <c r="B185" s="32" t="s">
        <v>281</v>
      </c>
      <c r="C185" s="34" t="s">
        <v>327</v>
      </c>
      <c r="D185" s="14">
        <v>6453041951</v>
      </c>
      <c r="E185" s="32" t="s">
        <v>127</v>
      </c>
      <c r="F185" s="14" t="s">
        <v>1642</v>
      </c>
      <c r="G185" s="34" t="s">
        <v>1051</v>
      </c>
      <c r="H185" s="35" t="s">
        <v>1312</v>
      </c>
      <c r="I185" s="35" t="s">
        <v>614</v>
      </c>
      <c r="J185" s="34" t="s">
        <v>1926</v>
      </c>
      <c r="K185" s="34" t="s">
        <v>825</v>
      </c>
      <c r="L185" s="14" t="s">
        <v>69</v>
      </c>
      <c r="M185" s="14" t="s">
        <v>70</v>
      </c>
      <c r="N185" s="14" t="s">
        <v>70</v>
      </c>
      <c r="O185" s="14" t="s">
        <v>70</v>
      </c>
      <c r="P185" s="34" t="s">
        <v>70</v>
      </c>
      <c r="Q185" s="14" t="s">
        <v>70</v>
      </c>
      <c r="R185" s="14" t="s">
        <v>70</v>
      </c>
      <c r="S185" s="14" t="s">
        <v>70</v>
      </c>
      <c r="T185" s="32">
        <v>0</v>
      </c>
      <c r="U185" s="32" t="s">
        <v>70</v>
      </c>
      <c r="V185" s="32">
        <v>0</v>
      </c>
      <c r="W185" s="32" t="s">
        <v>70</v>
      </c>
      <c r="X185" s="32">
        <v>0</v>
      </c>
      <c r="Y185" s="36" t="s">
        <v>70</v>
      </c>
      <c r="Z185" s="32" t="s">
        <v>71</v>
      </c>
      <c r="AA185" s="38" t="s">
        <v>137</v>
      </c>
      <c r="AB185" s="38" t="s">
        <v>150</v>
      </c>
      <c r="AC185" s="37" t="s">
        <v>70</v>
      </c>
      <c r="AD185" s="38" t="s">
        <v>70</v>
      </c>
      <c r="AE185" s="37" t="s">
        <v>70</v>
      </c>
      <c r="AF185" s="32"/>
    </row>
    <row r="186" spans="1:32" ht="60.75" customHeight="1">
      <c r="A186" s="32">
        <v>182</v>
      </c>
      <c r="B186" s="32" t="s">
        <v>281</v>
      </c>
      <c r="C186" s="34" t="s">
        <v>328</v>
      </c>
      <c r="D186" s="14">
        <v>6453042137</v>
      </c>
      <c r="E186" s="32" t="s">
        <v>127</v>
      </c>
      <c r="F186" s="14" t="s">
        <v>1642</v>
      </c>
      <c r="G186" s="34" t="s">
        <v>1052</v>
      </c>
      <c r="H186" s="35" t="s">
        <v>1313</v>
      </c>
      <c r="I186" s="35" t="s">
        <v>615</v>
      </c>
      <c r="J186" s="34" t="s">
        <v>1927</v>
      </c>
      <c r="K186" s="34" t="s">
        <v>826</v>
      </c>
      <c r="L186" s="14" t="s">
        <v>69</v>
      </c>
      <c r="M186" s="14" t="s">
        <v>70</v>
      </c>
      <c r="N186" s="14" t="s">
        <v>70</v>
      </c>
      <c r="O186" s="14" t="s">
        <v>70</v>
      </c>
      <c r="P186" s="34" t="s">
        <v>70</v>
      </c>
      <c r="Q186" s="14" t="s">
        <v>70</v>
      </c>
      <c r="R186" s="14" t="s">
        <v>70</v>
      </c>
      <c r="S186" s="14" t="s">
        <v>70</v>
      </c>
      <c r="T186" s="32">
        <v>0</v>
      </c>
      <c r="U186" s="32" t="s">
        <v>70</v>
      </c>
      <c r="V186" s="32">
        <v>0</v>
      </c>
      <c r="W186" s="32" t="s">
        <v>70</v>
      </c>
      <c r="X186" s="32">
        <v>0</v>
      </c>
      <c r="Y186" s="36" t="s">
        <v>70</v>
      </c>
      <c r="Z186" s="32" t="s">
        <v>71</v>
      </c>
      <c r="AA186" s="38" t="s">
        <v>137</v>
      </c>
      <c r="AB186" s="38" t="s">
        <v>150</v>
      </c>
      <c r="AC186" s="37" t="s">
        <v>70</v>
      </c>
      <c r="AD186" s="38" t="s">
        <v>70</v>
      </c>
      <c r="AE186" s="37" t="s">
        <v>70</v>
      </c>
      <c r="AF186" s="32"/>
    </row>
    <row r="187" spans="1:32" ht="81" customHeight="1">
      <c r="A187" s="32">
        <v>183</v>
      </c>
      <c r="B187" s="32" t="s">
        <v>281</v>
      </c>
      <c r="C187" s="34" t="s">
        <v>329</v>
      </c>
      <c r="D187" s="14">
        <v>6453042151</v>
      </c>
      <c r="E187" s="32" t="s">
        <v>127</v>
      </c>
      <c r="F187" s="14" t="s">
        <v>1642</v>
      </c>
      <c r="G187" s="34" t="s">
        <v>1053</v>
      </c>
      <c r="H187" s="35" t="s">
        <v>1314</v>
      </c>
      <c r="I187" s="35" t="s">
        <v>616</v>
      </c>
      <c r="J187" s="34" t="s">
        <v>1928</v>
      </c>
      <c r="K187" s="34" t="s">
        <v>827</v>
      </c>
      <c r="L187" s="14" t="s">
        <v>69</v>
      </c>
      <c r="M187" s="14" t="s">
        <v>70</v>
      </c>
      <c r="N187" s="14" t="s">
        <v>70</v>
      </c>
      <c r="O187" s="14" t="s">
        <v>70</v>
      </c>
      <c r="P187" s="34" t="s">
        <v>70</v>
      </c>
      <c r="Q187" s="14" t="s">
        <v>70</v>
      </c>
      <c r="R187" s="14" t="s">
        <v>70</v>
      </c>
      <c r="S187" s="14" t="s">
        <v>70</v>
      </c>
      <c r="T187" s="32">
        <v>0</v>
      </c>
      <c r="U187" s="32" t="s">
        <v>70</v>
      </c>
      <c r="V187" s="32">
        <v>0</v>
      </c>
      <c r="W187" s="32" t="s">
        <v>70</v>
      </c>
      <c r="X187" s="32">
        <v>0</v>
      </c>
      <c r="Y187" s="36" t="s">
        <v>70</v>
      </c>
      <c r="Z187" s="32" t="s">
        <v>71</v>
      </c>
      <c r="AA187" s="38" t="s">
        <v>137</v>
      </c>
      <c r="AB187" s="38" t="s">
        <v>150</v>
      </c>
      <c r="AC187" s="37" t="s">
        <v>70</v>
      </c>
      <c r="AD187" s="38" t="s">
        <v>70</v>
      </c>
      <c r="AE187" s="37" t="s">
        <v>70</v>
      </c>
      <c r="AF187" s="32"/>
    </row>
    <row r="188" spans="1:32" ht="72" customHeight="1">
      <c r="A188" s="32">
        <v>184</v>
      </c>
      <c r="B188" s="32" t="s">
        <v>281</v>
      </c>
      <c r="C188" s="34" t="s">
        <v>330</v>
      </c>
      <c r="D188" s="14">
        <v>6453041630</v>
      </c>
      <c r="E188" s="32" t="s">
        <v>127</v>
      </c>
      <c r="F188" s="14" t="s">
        <v>1642</v>
      </c>
      <c r="G188" s="34" t="s">
        <v>1054</v>
      </c>
      <c r="H188" s="35" t="s">
        <v>1315</v>
      </c>
      <c r="I188" s="35" t="s">
        <v>617</v>
      </c>
      <c r="J188" s="34" t="s">
        <v>1929</v>
      </c>
      <c r="K188" s="34" t="s">
        <v>828</v>
      </c>
      <c r="L188" s="14" t="s">
        <v>69</v>
      </c>
      <c r="M188" s="14" t="s">
        <v>70</v>
      </c>
      <c r="N188" s="14" t="s">
        <v>70</v>
      </c>
      <c r="O188" s="14" t="s">
        <v>70</v>
      </c>
      <c r="P188" s="34" t="s">
        <v>70</v>
      </c>
      <c r="Q188" s="14" t="s">
        <v>70</v>
      </c>
      <c r="R188" s="14" t="s">
        <v>70</v>
      </c>
      <c r="S188" s="14" t="s">
        <v>70</v>
      </c>
      <c r="T188" s="32">
        <v>0</v>
      </c>
      <c r="U188" s="32" t="s">
        <v>70</v>
      </c>
      <c r="V188" s="32">
        <v>0</v>
      </c>
      <c r="W188" s="32" t="s">
        <v>70</v>
      </c>
      <c r="X188" s="32">
        <v>0</v>
      </c>
      <c r="Y188" s="36" t="s">
        <v>70</v>
      </c>
      <c r="Z188" s="32" t="s">
        <v>71</v>
      </c>
      <c r="AA188" s="38" t="s">
        <v>137</v>
      </c>
      <c r="AB188" s="38" t="s">
        <v>150</v>
      </c>
      <c r="AC188" s="37" t="s">
        <v>70</v>
      </c>
      <c r="AD188" s="38" t="s">
        <v>70</v>
      </c>
      <c r="AE188" s="37" t="s">
        <v>70</v>
      </c>
      <c r="AF188" s="32"/>
    </row>
    <row r="189" spans="1:32" ht="70.5" customHeight="1">
      <c r="A189" s="32">
        <v>185</v>
      </c>
      <c r="B189" s="32" t="s">
        <v>281</v>
      </c>
      <c r="C189" s="34" t="s">
        <v>331</v>
      </c>
      <c r="D189" s="14">
        <v>6453042112</v>
      </c>
      <c r="E189" s="32" t="s">
        <v>127</v>
      </c>
      <c r="F189" s="14" t="s">
        <v>1642</v>
      </c>
      <c r="G189" s="34" t="s">
        <v>1055</v>
      </c>
      <c r="H189" s="35" t="s">
        <v>1316</v>
      </c>
      <c r="I189" s="35" t="s">
        <v>618</v>
      </c>
      <c r="J189" s="34" t="s">
        <v>1930</v>
      </c>
      <c r="K189" s="34" t="s">
        <v>829</v>
      </c>
      <c r="L189" s="14" t="s">
        <v>69</v>
      </c>
      <c r="M189" s="14" t="s">
        <v>70</v>
      </c>
      <c r="N189" s="14" t="s">
        <v>70</v>
      </c>
      <c r="O189" s="14" t="s">
        <v>70</v>
      </c>
      <c r="P189" s="34" t="s">
        <v>70</v>
      </c>
      <c r="Q189" s="14" t="s">
        <v>70</v>
      </c>
      <c r="R189" s="14" t="s">
        <v>70</v>
      </c>
      <c r="S189" s="14" t="s">
        <v>70</v>
      </c>
      <c r="T189" s="32">
        <v>0</v>
      </c>
      <c r="U189" s="32" t="s">
        <v>70</v>
      </c>
      <c r="V189" s="32">
        <v>0</v>
      </c>
      <c r="W189" s="32" t="s">
        <v>70</v>
      </c>
      <c r="X189" s="32">
        <v>0</v>
      </c>
      <c r="Y189" s="36" t="s">
        <v>70</v>
      </c>
      <c r="Z189" s="32" t="s">
        <v>71</v>
      </c>
      <c r="AA189" s="38" t="s">
        <v>137</v>
      </c>
      <c r="AB189" s="38" t="s">
        <v>150</v>
      </c>
      <c r="AC189" s="37" t="s">
        <v>70</v>
      </c>
      <c r="AD189" s="38" t="s">
        <v>70</v>
      </c>
      <c r="AE189" s="37" t="s">
        <v>70</v>
      </c>
      <c r="AF189" s="32"/>
    </row>
    <row r="190" spans="1:32" ht="75" customHeight="1">
      <c r="A190" s="32">
        <v>186</v>
      </c>
      <c r="B190" s="32" t="s">
        <v>281</v>
      </c>
      <c r="C190" s="34" t="s">
        <v>332</v>
      </c>
      <c r="D190" s="14">
        <v>6453042218</v>
      </c>
      <c r="E190" s="32" t="s">
        <v>127</v>
      </c>
      <c r="F190" s="14" t="s">
        <v>1642</v>
      </c>
      <c r="G190" s="34" t="s">
        <v>1056</v>
      </c>
      <c r="H190" s="35" t="s">
        <v>1317</v>
      </c>
      <c r="I190" s="35" t="s">
        <v>619</v>
      </c>
      <c r="J190" s="34" t="s">
        <v>1931</v>
      </c>
      <c r="K190" s="34" t="s">
        <v>830</v>
      </c>
      <c r="L190" s="14" t="s">
        <v>69</v>
      </c>
      <c r="M190" s="14" t="s">
        <v>70</v>
      </c>
      <c r="N190" s="14" t="s">
        <v>70</v>
      </c>
      <c r="O190" s="14" t="s">
        <v>70</v>
      </c>
      <c r="P190" s="34" t="s">
        <v>70</v>
      </c>
      <c r="Q190" s="14" t="s">
        <v>70</v>
      </c>
      <c r="R190" s="14" t="s">
        <v>70</v>
      </c>
      <c r="S190" s="14" t="s">
        <v>70</v>
      </c>
      <c r="T190" s="32">
        <v>0</v>
      </c>
      <c r="U190" s="32" t="s">
        <v>70</v>
      </c>
      <c r="V190" s="32">
        <v>0</v>
      </c>
      <c r="W190" s="32" t="s">
        <v>70</v>
      </c>
      <c r="X190" s="32">
        <v>0</v>
      </c>
      <c r="Y190" s="36" t="s">
        <v>70</v>
      </c>
      <c r="Z190" s="32" t="s">
        <v>71</v>
      </c>
      <c r="AA190" s="38" t="s">
        <v>137</v>
      </c>
      <c r="AB190" s="38" t="s">
        <v>150</v>
      </c>
      <c r="AC190" s="37" t="s">
        <v>70</v>
      </c>
      <c r="AD190" s="38" t="s">
        <v>70</v>
      </c>
      <c r="AE190" s="37" t="s">
        <v>70</v>
      </c>
      <c r="AF190" s="32"/>
    </row>
    <row r="191" spans="1:32" ht="63.75" customHeight="1">
      <c r="A191" s="32">
        <v>187</v>
      </c>
      <c r="B191" s="32" t="s">
        <v>281</v>
      </c>
      <c r="C191" s="34" t="s">
        <v>333</v>
      </c>
      <c r="D191" s="14">
        <v>6453043109</v>
      </c>
      <c r="E191" s="32" t="s">
        <v>127</v>
      </c>
      <c r="F191" s="14" t="s">
        <v>1642</v>
      </c>
      <c r="G191" s="34" t="s">
        <v>1057</v>
      </c>
      <c r="H191" s="35" t="s">
        <v>1318</v>
      </c>
      <c r="I191" s="35" t="s">
        <v>620</v>
      </c>
      <c r="J191" s="34" t="s">
        <v>1932</v>
      </c>
      <c r="K191" s="34" t="s">
        <v>831</v>
      </c>
      <c r="L191" s="14" t="s">
        <v>69</v>
      </c>
      <c r="M191" s="14" t="s">
        <v>70</v>
      </c>
      <c r="N191" s="14" t="s">
        <v>70</v>
      </c>
      <c r="O191" s="14" t="s">
        <v>70</v>
      </c>
      <c r="P191" s="34" t="s">
        <v>70</v>
      </c>
      <c r="Q191" s="14" t="s">
        <v>70</v>
      </c>
      <c r="R191" s="14" t="s">
        <v>70</v>
      </c>
      <c r="S191" s="14" t="s">
        <v>70</v>
      </c>
      <c r="T191" s="32">
        <v>0</v>
      </c>
      <c r="U191" s="32" t="s">
        <v>70</v>
      </c>
      <c r="V191" s="32">
        <v>0</v>
      </c>
      <c r="W191" s="32" t="s">
        <v>70</v>
      </c>
      <c r="X191" s="32">
        <v>0</v>
      </c>
      <c r="Y191" s="36" t="s">
        <v>70</v>
      </c>
      <c r="Z191" s="32" t="s">
        <v>71</v>
      </c>
      <c r="AA191" s="38" t="s">
        <v>137</v>
      </c>
      <c r="AB191" s="38" t="s">
        <v>150</v>
      </c>
      <c r="AC191" s="37" t="s">
        <v>70</v>
      </c>
      <c r="AD191" s="38" t="s">
        <v>70</v>
      </c>
      <c r="AE191" s="37" t="s">
        <v>70</v>
      </c>
      <c r="AF191" s="32"/>
    </row>
    <row r="192" spans="1:32" ht="66.75" customHeight="1">
      <c r="A192" s="32">
        <v>188</v>
      </c>
      <c r="B192" s="32" t="s">
        <v>281</v>
      </c>
      <c r="C192" s="34" t="s">
        <v>334</v>
      </c>
      <c r="D192" s="14">
        <v>6453119799</v>
      </c>
      <c r="E192" s="32" t="s">
        <v>127</v>
      </c>
      <c r="F192" s="14" t="s">
        <v>1642</v>
      </c>
      <c r="G192" s="34" t="s">
        <v>1058</v>
      </c>
      <c r="H192" s="35" t="s">
        <v>1319</v>
      </c>
      <c r="I192" s="35" t="s">
        <v>621</v>
      </c>
      <c r="J192" s="34" t="s">
        <v>1933</v>
      </c>
      <c r="K192" s="34" t="s">
        <v>832</v>
      </c>
      <c r="L192" s="14" t="s">
        <v>69</v>
      </c>
      <c r="M192" s="14" t="s">
        <v>70</v>
      </c>
      <c r="N192" s="14" t="s">
        <v>70</v>
      </c>
      <c r="O192" s="14" t="s">
        <v>70</v>
      </c>
      <c r="P192" s="34" t="s">
        <v>70</v>
      </c>
      <c r="Q192" s="14" t="s">
        <v>69</v>
      </c>
      <c r="R192" s="14" t="s">
        <v>70</v>
      </c>
      <c r="S192" s="14" t="s">
        <v>70</v>
      </c>
      <c r="T192" s="32">
        <v>0</v>
      </c>
      <c r="U192" s="32" t="s">
        <v>70</v>
      </c>
      <c r="V192" s="32">
        <v>0</v>
      </c>
      <c r="W192" s="32" t="s">
        <v>70</v>
      </c>
      <c r="X192" s="32">
        <v>0</v>
      </c>
      <c r="Y192" s="36" t="s">
        <v>70</v>
      </c>
      <c r="Z192" s="32" t="s">
        <v>71</v>
      </c>
      <c r="AA192" s="38" t="s">
        <v>137</v>
      </c>
      <c r="AB192" s="38" t="s">
        <v>150</v>
      </c>
      <c r="AC192" s="37" t="s">
        <v>70</v>
      </c>
      <c r="AD192" s="38" t="s">
        <v>70</v>
      </c>
      <c r="AE192" s="37" t="s">
        <v>70</v>
      </c>
      <c r="AF192" s="32"/>
    </row>
    <row r="193" spans="1:32" ht="71.25" customHeight="1">
      <c r="A193" s="32">
        <v>189</v>
      </c>
      <c r="B193" s="32" t="s">
        <v>281</v>
      </c>
      <c r="C193" s="34" t="s">
        <v>335</v>
      </c>
      <c r="D193" s="14">
        <v>6453042810</v>
      </c>
      <c r="E193" s="32" t="s">
        <v>127</v>
      </c>
      <c r="F193" s="14" t="s">
        <v>1642</v>
      </c>
      <c r="G193" s="34" t="s">
        <v>1059</v>
      </c>
      <c r="H193" s="35" t="s">
        <v>1320</v>
      </c>
      <c r="I193" s="35" t="s">
        <v>622</v>
      </c>
      <c r="J193" s="34" t="s">
        <v>1934</v>
      </c>
      <c r="K193" s="34" t="s">
        <v>833</v>
      </c>
      <c r="L193" s="14" t="s">
        <v>69</v>
      </c>
      <c r="M193" s="14" t="s">
        <v>70</v>
      </c>
      <c r="N193" s="14" t="s">
        <v>70</v>
      </c>
      <c r="O193" s="14" t="s">
        <v>70</v>
      </c>
      <c r="P193" s="34" t="s">
        <v>70</v>
      </c>
      <c r="Q193" s="14" t="s">
        <v>70</v>
      </c>
      <c r="R193" s="14" t="s">
        <v>70</v>
      </c>
      <c r="S193" s="14" t="s">
        <v>70</v>
      </c>
      <c r="T193" s="32">
        <v>0</v>
      </c>
      <c r="U193" s="32" t="s">
        <v>70</v>
      </c>
      <c r="V193" s="32">
        <v>0</v>
      </c>
      <c r="W193" s="32" t="s">
        <v>70</v>
      </c>
      <c r="X193" s="32">
        <v>0</v>
      </c>
      <c r="Y193" s="36" t="s">
        <v>70</v>
      </c>
      <c r="Z193" s="32" t="s">
        <v>71</v>
      </c>
      <c r="AA193" s="38" t="s">
        <v>137</v>
      </c>
      <c r="AB193" s="38" t="s">
        <v>150</v>
      </c>
      <c r="AC193" s="37" t="s">
        <v>70</v>
      </c>
      <c r="AD193" s="38" t="s">
        <v>70</v>
      </c>
      <c r="AE193" s="37" t="s">
        <v>70</v>
      </c>
      <c r="AF193" s="32"/>
    </row>
    <row r="194" spans="1:32" ht="60.75" customHeight="1">
      <c r="A194" s="32">
        <v>190</v>
      </c>
      <c r="B194" s="32" t="s">
        <v>281</v>
      </c>
      <c r="C194" s="34" t="s">
        <v>336</v>
      </c>
      <c r="D194" s="14">
        <v>6453072149</v>
      </c>
      <c r="E194" s="32" t="s">
        <v>127</v>
      </c>
      <c r="F194" s="14" t="s">
        <v>1642</v>
      </c>
      <c r="G194" s="34" t="s">
        <v>1060</v>
      </c>
      <c r="H194" s="35" t="s">
        <v>1321</v>
      </c>
      <c r="I194" s="35" t="s">
        <v>623</v>
      </c>
      <c r="J194" s="34" t="s">
        <v>1935</v>
      </c>
      <c r="K194" s="34" t="s">
        <v>834</v>
      </c>
      <c r="L194" s="14" t="s">
        <v>69</v>
      </c>
      <c r="M194" s="14" t="s">
        <v>70</v>
      </c>
      <c r="N194" s="14" t="s">
        <v>70</v>
      </c>
      <c r="O194" s="14" t="s">
        <v>70</v>
      </c>
      <c r="P194" s="34" t="s">
        <v>70</v>
      </c>
      <c r="Q194" s="14" t="s">
        <v>70</v>
      </c>
      <c r="R194" s="14" t="s">
        <v>70</v>
      </c>
      <c r="S194" s="14" t="s">
        <v>70</v>
      </c>
      <c r="T194" s="32">
        <v>0</v>
      </c>
      <c r="U194" s="32" t="s">
        <v>70</v>
      </c>
      <c r="V194" s="32">
        <v>0</v>
      </c>
      <c r="W194" s="32" t="s">
        <v>70</v>
      </c>
      <c r="X194" s="32">
        <v>0</v>
      </c>
      <c r="Y194" s="36" t="s">
        <v>70</v>
      </c>
      <c r="Z194" s="32" t="s">
        <v>71</v>
      </c>
      <c r="AA194" s="38" t="s">
        <v>137</v>
      </c>
      <c r="AB194" s="38" t="s">
        <v>150</v>
      </c>
      <c r="AC194" s="37" t="s">
        <v>70</v>
      </c>
      <c r="AD194" s="38" t="s">
        <v>70</v>
      </c>
      <c r="AE194" s="37" t="s">
        <v>70</v>
      </c>
      <c r="AF194" s="32"/>
    </row>
    <row r="195" spans="1:32" ht="68.25" customHeight="1">
      <c r="A195" s="32">
        <v>191</v>
      </c>
      <c r="B195" s="32" t="s">
        <v>281</v>
      </c>
      <c r="C195" s="34" t="s">
        <v>337</v>
      </c>
      <c r="D195" s="14">
        <v>6453129324</v>
      </c>
      <c r="E195" s="32" t="s">
        <v>127</v>
      </c>
      <c r="F195" s="14" t="s">
        <v>1642</v>
      </c>
      <c r="G195" s="34" t="s">
        <v>1061</v>
      </c>
      <c r="H195" s="35" t="s">
        <v>1322</v>
      </c>
      <c r="I195" s="35" t="s">
        <v>624</v>
      </c>
      <c r="J195" s="34" t="s">
        <v>1936</v>
      </c>
      <c r="K195" s="34" t="s">
        <v>835</v>
      </c>
      <c r="L195" s="14" t="s">
        <v>69</v>
      </c>
      <c r="M195" s="14" t="s">
        <v>70</v>
      </c>
      <c r="N195" s="14" t="s">
        <v>70</v>
      </c>
      <c r="O195" s="14" t="s">
        <v>70</v>
      </c>
      <c r="P195" s="34" t="s">
        <v>70</v>
      </c>
      <c r="Q195" s="14" t="s">
        <v>70</v>
      </c>
      <c r="R195" s="14" t="s">
        <v>70</v>
      </c>
      <c r="S195" s="14" t="s">
        <v>70</v>
      </c>
      <c r="T195" s="32">
        <v>0</v>
      </c>
      <c r="U195" s="32" t="s">
        <v>70</v>
      </c>
      <c r="V195" s="32">
        <v>0</v>
      </c>
      <c r="W195" s="32" t="s">
        <v>70</v>
      </c>
      <c r="X195" s="32">
        <v>0</v>
      </c>
      <c r="Y195" s="36" t="s">
        <v>70</v>
      </c>
      <c r="Z195" s="32" t="s">
        <v>71</v>
      </c>
      <c r="AA195" s="38" t="s">
        <v>137</v>
      </c>
      <c r="AB195" s="38" t="s">
        <v>150</v>
      </c>
      <c r="AC195" s="37" t="s">
        <v>70</v>
      </c>
      <c r="AD195" s="38" t="s">
        <v>70</v>
      </c>
      <c r="AE195" s="37" t="s">
        <v>70</v>
      </c>
      <c r="AF195" s="32" t="s">
        <v>1732</v>
      </c>
    </row>
    <row r="196" spans="1:32" ht="73.5" customHeight="1">
      <c r="A196" s="32">
        <v>192</v>
      </c>
      <c r="B196" s="32" t="s">
        <v>281</v>
      </c>
      <c r="C196" s="34" t="s">
        <v>338</v>
      </c>
      <c r="D196" s="14">
        <v>6453134902</v>
      </c>
      <c r="E196" s="32" t="s">
        <v>127</v>
      </c>
      <c r="F196" s="14" t="s">
        <v>1642</v>
      </c>
      <c r="G196" s="34" t="s">
        <v>1062</v>
      </c>
      <c r="H196" s="35" t="s">
        <v>1323</v>
      </c>
      <c r="I196" s="35" t="s">
        <v>625</v>
      </c>
      <c r="J196" s="34" t="s">
        <v>1937</v>
      </c>
      <c r="K196" s="34" t="s">
        <v>836</v>
      </c>
      <c r="L196" s="14" t="s">
        <v>69</v>
      </c>
      <c r="M196" s="14" t="s">
        <v>70</v>
      </c>
      <c r="N196" s="14" t="s">
        <v>70</v>
      </c>
      <c r="O196" s="14" t="s">
        <v>70</v>
      </c>
      <c r="P196" s="34" t="s">
        <v>70</v>
      </c>
      <c r="Q196" s="14" t="s">
        <v>70</v>
      </c>
      <c r="R196" s="14" t="s">
        <v>70</v>
      </c>
      <c r="S196" s="14" t="s">
        <v>70</v>
      </c>
      <c r="T196" s="32">
        <v>0</v>
      </c>
      <c r="U196" s="32" t="s">
        <v>70</v>
      </c>
      <c r="V196" s="32">
        <v>0</v>
      </c>
      <c r="W196" s="32" t="s">
        <v>70</v>
      </c>
      <c r="X196" s="32">
        <v>0</v>
      </c>
      <c r="Y196" s="36" t="s">
        <v>70</v>
      </c>
      <c r="Z196" s="32" t="s">
        <v>71</v>
      </c>
      <c r="AA196" s="38" t="s">
        <v>137</v>
      </c>
      <c r="AB196" s="38" t="s">
        <v>150</v>
      </c>
      <c r="AC196" s="37" t="s">
        <v>70</v>
      </c>
      <c r="AD196" s="38" t="s">
        <v>70</v>
      </c>
      <c r="AE196" s="37" t="s">
        <v>70</v>
      </c>
      <c r="AF196" s="32"/>
    </row>
    <row r="197" spans="1:32" ht="69" customHeight="1">
      <c r="A197" s="32">
        <v>193</v>
      </c>
      <c r="B197" s="32" t="s">
        <v>281</v>
      </c>
      <c r="C197" s="34" t="s">
        <v>339</v>
      </c>
      <c r="D197" s="14">
        <v>6453042602</v>
      </c>
      <c r="E197" s="32" t="s">
        <v>127</v>
      </c>
      <c r="F197" s="14" t="s">
        <v>1642</v>
      </c>
      <c r="G197" s="34" t="s">
        <v>1063</v>
      </c>
      <c r="H197" s="35" t="s">
        <v>1324</v>
      </c>
      <c r="I197" s="35" t="s">
        <v>626</v>
      </c>
      <c r="J197" s="34" t="s">
        <v>1938</v>
      </c>
      <c r="K197" s="34" t="s">
        <v>837</v>
      </c>
      <c r="L197" s="14" t="s">
        <v>69</v>
      </c>
      <c r="M197" s="14" t="s">
        <v>70</v>
      </c>
      <c r="N197" s="14" t="s">
        <v>70</v>
      </c>
      <c r="O197" s="14" t="s">
        <v>70</v>
      </c>
      <c r="P197" s="34" t="s">
        <v>70</v>
      </c>
      <c r="Q197" s="14" t="s">
        <v>70</v>
      </c>
      <c r="R197" s="14" t="s">
        <v>70</v>
      </c>
      <c r="S197" s="14" t="s">
        <v>70</v>
      </c>
      <c r="T197" s="32">
        <v>0</v>
      </c>
      <c r="U197" s="32" t="s">
        <v>70</v>
      </c>
      <c r="V197" s="32">
        <v>0</v>
      </c>
      <c r="W197" s="32" t="s">
        <v>70</v>
      </c>
      <c r="X197" s="32">
        <v>0</v>
      </c>
      <c r="Y197" s="36" t="s">
        <v>70</v>
      </c>
      <c r="Z197" s="32" t="s">
        <v>71</v>
      </c>
      <c r="AA197" s="38" t="s">
        <v>137</v>
      </c>
      <c r="AB197" s="38" t="s">
        <v>150</v>
      </c>
      <c r="AC197" s="37" t="s">
        <v>70</v>
      </c>
      <c r="AD197" s="38" t="s">
        <v>70</v>
      </c>
      <c r="AE197" s="37" t="s">
        <v>70</v>
      </c>
      <c r="AF197" s="32"/>
    </row>
    <row r="198" spans="1:32" ht="73.5" customHeight="1">
      <c r="A198" s="32">
        <v>194</v>
      </c>
      <c r="B198" s="32" t="s">
        <v>281</v>
      </c>
      <c r="C198" s="34" t="s">
        <v>340</v>
      </c>
      <c r="D198" s="14">
        <v>6453049301</v>
      </c>
      <c r="E198" s="32" t="s">
        <v>127</v>
      </c>
      <c r="F198" s="14" t="s">
        <v>1642</v>
      </c>
      <c r="G198" s="34" t="s">
        <v>1064</v>
      </c>
      <c r="H198" s="35" t="s">
        <v>1325</v>
      </c>
      <c r="I198" s="35" t="s">
        <v>627</v>
      </c>
      <c r="J198" s="34" t="s">
        <v>1939</v>
      </c>
      <c r="K198" s="34" t="s">
        <v>838</v>
      </c>
      <c r="L198" s="14" t="s">
        <v>69</v>
      </c>
      <c r="M198" s="14" t="s">
        <v>70</v>
      </c>
      <c r="N198" s="14" t="s">
        <v>70</v>
      </c>
      <c r="O198" s="14" t="s">
        <v>70</v>
      </c>
      <c r="P198" s="34" t="s">
        <v>70</v>
      </c>
      <c r="Q198" s="14" t="s">
        <v>70</v>
      </c>
      <c r="R198" s="14" t="s">
        <v>70</v>
      </c>
      <c r="S198" s="14" t="s">
        <v>70</v>
      </c>
      <c r="T198" s="32">
        <v>0</v>
      </c>
      <c r="U198" s="32" t="s">
        <v>70</v>
      </c>
      <c r="V198" s="32">
        <v>0</v>
      </c>
      <c r="W198" s="32" t="s">
        <v>70</v>
      </c>
      <c r="X198" s="32">
        <v>0</v>
      </c>
      <c r="Y198" s="36" t="s">
        <v>70</v>
      </c>
      <c r="Z198" s="32" t="s">
        <v>71</v>
      </c>
      <c r="AA198" s="38" t="s">
        <v>137</v>
      </c>
      <c r="AB198" s="38" t="s">
        <v>150</v>
      </c>
      <c r="AC198" s="37" t="s">
        <v>70</v>
      </c>
      <c r="AD198" s="38" t="s">
        <v>70</v>
      </c>
      <c r="AE198" s="37" t="s">
        <v>70</v>
      </c>
      <c r="AF198" s="32"/>
    </row>
    <row r="199" spans="1:32" ht="60.75" customHeight="1">
      <c r="A199" s="32">
        <v>195</v>
      </c>
      <c r="B199" s="32" t="s">
        <v>281</v>
      </c>
      <c r="C199" s="34" t="s">
        <v>341</v>
      </c>
      <c r="D199" s="14">
        <v>6453053435</v>
      </c>
      <c r="E199" s="32" t="s">
        <v>127</v>
      </c>
      <c r="F199" s="14" t="s">
        <v>1642</v>
      </c>
      <c r="G199" s="34" t="s">
        <v>1065</v>
      </c>
      <c r="H199" s="35" t="s">
        <v>1326</v>
      </c>
      <c r="I199" s="35" t="s">
        <v>628</v>
      </c>
      <c r="J199" s="34" t="s">
        <v>1940</v>
      </c>
      <c r="K199" s="34" t="s">
        <v>839</v>
      </c>
      <c r="L199" s="14" t="s">
        <v>69</v>
      </c>
      <c r="M199" s="14" t="s">
        <v>70</v>
      </c>
      <c r="N199" s="14" t="s">
        <v>70</v>
      </c>
      <c r="O199" s="14" t="s">
        <v>70</v>
      </c>
      <c r="P199" s="34" t="s">
        <v>70</v>
      </c>
      <c r="Q199" s="14" t="s">
        <v>70</v>
      </c>
      <c r="R199" s="14" t="s">
        <v>70</v>
      </c>
      <c r="S199" s="14" t="s">
        <v>70</v>
      </c>
      <c r="T199" s="32">
        <v>0</v>
      </c>
      <c r="U199" s="32" t="s">
        <v>70</v>
      </c>
      <c r="V199" s="32">
        <v>0</v>
      </c>
      <c r="W199" s="32" t="s">
        <v>70</v>
      </c>
      <c r="X199" s="32">
        <v>0</v>
      </c>
      <c r="Y199" s="36" t="s">
        <v>70</v>
      </c>
      <c r="Z199" s="32" t="s">
        <v>71</v>
      </c>
      <c r="AA199" s="38" t="s">
        <v>137</v>
      </c>
      <c r="AB199" s="38" t="s">
        <v>150</v>
      </c>
      <c r="AC199" s="37" t="s">
        <v>70</v>
      </c>
      <c r="AD199" s="38" t="s">
        <v>70</v>
      </c>
      <c r="AE199" s="37" t="s">
        <v>70</v>
      </c>
      <c r="AF199" s="32"/>
    </row>
    <row r="200" spans="1:32" ht="68.25" customHeight="1">
      <c r="A200" s="32">
        <v>196</v>
      </c>
      <c r="B200" s="32" t="s">
        <v>281</v>
      </c>
      <c r="C200" s="34" t="s">
        <v>342</v>
      </c>
      <c r="D200" s="14">
        <v>6453042539</v>
      </c>
      <c r="E200" s="32" t="s">
        <v>127</v>
      </c>
      <c r="F200" s="14" t="s">
        <v>1642</v>
      </c>
      <c r="G200" s="34" t="s">
        <v>1066</v>
      </c>
      <c r="H200" s="35" t="s">
        <v>1327</v>
      </c>
      <c r="I200" s="35" t="s">
        <v>629</v>
      </c>
      <c r="J200" s="34" t="s">
        <v>1941</v>
      </c>
      <c r="K200" s="34" t="s">
        <v>840</v>
      </c>
      <c r="L200" s="14" t="s">
        <v>69</v>
      </c>
      <c r="M200" s="14" t="s">
        <v>70</v>
      </c>
      <c r="N200" s="14" t="s">
        <v>70</v>
      </c>
      <c r="O200" s="14" t="s">
        <v>70</v>
      </c>
      <c r="P200" s="34" t="s">
        <v>70</v>
      </c>
      <c r="Q200" s="14" t="s">
        <v>70</v>
      </c>
      <c r="R200" s="14" t="s">
        <v>70</v>
      </c>
      <c r="S200" s="14" t="s">
        <v>70</v>
      </c>
      <c r="T200" s="32">
        <v>0</v>
      </c>
      <c r="U200" s="32" t="s">
        <v>70</v>
      </c>
      <c r="V200" s="32">
        <v>0</v>
      </c>
      <c r="W200" s="32" t="s">
        <v>70</v>
      </c>
      <c r="X200" s="32">
        <v>0</v>
      </c>
      <c r="Y200" s="36" t="s">
        <v>70</v>
      </c>
      <c r="Z200" s="32" t="s">
        <v>71</v>
      </c>
      <c r="AA200" s="38" t="s">
        <v>137</v>
      </c>
      <c r="AB200" s="38" t="s">
        <v>150</v>
      </c>
      <c r="AC200" s="37" t="s">
        <v>70</v>
      </c>
      <c r="AD200" s="38" t="s">
        <v>70</v>
      </c>
      <c r="AE200" s="37" t="s">
        <v>70</v>
      </c>
      <c r="AF200" s="32"/>
    </row>
    <row r="201" spans="1:32" ht="69.75" customHeight="1">
      <c r="A201" s="32">
        <v>197</v>
      </c>
      <c r="B201" s="32" t="s">
        <v>281</v>
      </c>
      <c r="C201" s="34" t="s">
        <v>343</v>
      </c>
      <c r="D201" s="14">
        <v>6453134902</v>
      </c>
      <c r="E201" s="32" t="s">
        <v>127</v>
      </c>
      <c r="F201" s="14" t="s">
        <v>1642</v>
      </c>
      <c r="G201" s="34" t="s">
        <v>1067</v>
      </c>
      <c r="H201" s="35" t="s">
        <v>1328</v>
      </c>
      <c r="I201" s="35" t="s">
        <v>630</v>
      </c>
      <c r="J201" s="34" t="s">
        <v>1942</v>
      </c>
      <c r="K201" s="34" t="s">
        <v>841</v>
      </c>
      <c r="L201" s="14" t="s">
        <v>69</v>
      </c>
      <c r="M201" s="14" t="s">
        <v>70</v>
      </c>
      <c r="N201" s="14" t="s">
        <v>70</v>
      </c>
      <c r="O201" s="14" t="s">
        <v>70</v>
      </c>
      <c r="P201" s="34" t="s">
        <v>70</v>
      </c>
      <c r="Q201" s="14" t="s">
        <v>70</v>
      </c>
      <c r="R201" s="14" t="s">
        <v>70</v>
      </c>
      <c r="S201" s="14" t="s">
        <v>70</v>
      </c>
      <c r="T201" s="32">
        <v>0</v>
      </c>
      <c r="U201" s="32" t="s">
        <v>70</v>
      </c>
      <c r="V201" s="32">
        <v>0</v>
      </c>
      <c r="W201" s="32" t="s">
        <v>70</v>
      </c>
      <c r="X201" s="32">
        <v>0</v>
      </c>
      <c r="Y201" s="36" t="s">
        <v>70</v>
      </c>
      <c r="Z201" s="32" t="s">
        <v>71</v>
      </c>
      <c r="AA201" s="38" t="s">
        <v>137</v>
      </c>
      <c r="AB201" s="38" t="s">
        <v>150</v>
      </c>
      <c r="AC201" s="37" t="s">
        <v>70</v>
      </c>
      <c r="AD201" s="38" t="s">
        <v>70</v>
      </c>
      <c r="AE201" s="37" t="s">
        <v>70</v>
      </c>
      <c r="AF201" s="32" t="s">
        <v>1732</v>
      </c>
    </row>
    <row r="202" spans="1:32" ht="82.5" customHeight="1">
      <c r="A202" s="32">
        <v>198</v>
      </c>
      <c r="B202" s="32" t="s">
        <v>281</v>
      </c>
      <c r="C202" s="34" t="s">
        <v>344</v>
      </c>
      <c r="D202" s="14">
        <v>6453042480</v>
      </c>
      <c r="E202" s="32" t="s">
        <v>127</v>
      </c>
      <c r="F202" s="14" t="s">
        <v>1642</v>
      </c>
      <c r="G202" s="34" t="s">
        <v>1068</v>
      </c>
      <c r="H202" s="35" t="s">
        <v>1329</v>
      </c>
      <c r="I202" s="35" t="s">
        <v>631</v>
      </c>
      <c r="J202" s="34" t="s">
        <v>1943</v>
      </c>
      <c r="K202" s="34" t="s">
        <v>842</v>
      </c>
      <c r="L202" s="14" t="s">
        <v>69</v>
      </c>
      <c r="M202" s="14" t="s">
        <v>70</v>
      </c>
      <c r="N202" s="14" t="s">
        <v>70</v>
      </c>
      <c r="O202" s="14" t="s">
        <v>70</v>
      </c>
      <c r="P202" s="34" t="s">
        <v>70</v>
      </c>
      <c r="Q202" s="14" t="s">
        <v>70</v>
      </c>
      <c r="R202" s="14" t="s">
        <v>70</v>
      </c>
      <c r="S202" s="14" t="s">
        <v>70</v>
      </c>
      <c r="T202" s="32">
        <v>0</v>
      </c>
      <c r="U202" s="32" t="s">
        <v>70</v>
      </c>
      <c r="V202" s="32">
        <v>0</v>
      </c>
      <c r="W202" s="32" t="s">
        <v>70</v>
      </c>
      <c r="X202" s="32">
        <v>0</v>
      </c>
      <c r="Y202" s="36" t="s">
        <v>70</v>
      </c>
      <c r="Z202" s="32" t="s">
        <v>71</v>
      </c>
      <c r="AA202" s="38" t="s">
        <v>137</v>
      </c>
      <c r="AB202" s="38" t="s">
        <v>150</v>
      </c>
      <c r="AC202" s="37" t="s">
        <v>70</v>
      </c>
      <c r="AD202" s="38" t="s">
        <v>70</v>
      </c>
      <c r="AE202" s="37" t="s">
        <v>70</v>
      </c>
      <c r="AF202" s="32"/>
    </row>
    <row r="203" spans="1:32" ht="73.5" customHeight="1">
      <c r="A203" s="32">
        <v>199</v>
      </c>
      <c r="B203" s="32" t="s">
        <v>281</v>
      </c>
      <c r="C203" s="34" t="s">
        <v>345</v>
      </c>
      <c r="D203" s="14">
        <v>6453041969</v>
      </c>
      <c r="E203" s="32" t="s">
        <v>127</v>
      </c>
      <c r="F203" s="14" t="s">
        <v>1642</v>
      </c>
      <c r="G203" s="34" t="s">
        <v>1069</v>
      </c>
      <c r="H203" s="35" t="s">
        <v>1330</v>
      </c>
      <c r="I203" s="35" t="s">
        <v>632</v>
      </c>
      <c r="J203" s="34" t="s">
        <v>1944</v>
      </c>
      <c r="K203" s="34" t="s">
        <v>843</v>
      </c>
      <c r="L203" s="14" t="s">
        <v>69</v>
      </c>
      <c r="M203" s="14" t="s">
        <v>70</v>
      </c>
      <c r="N203" s="14" t="s">
        <v>70</v>
      </c>
      <c r="O203" s="14" t="s">
        <v>70</v>
      </c>
      <c r="P203" s="34" t="s">
        <v>70</v>
      </c>
      <c r="Q203" s="14" t="s">
        <v>70</v>
      </c>
      <c r="R203" s="14" t="s">
        <v>70</v>
      </c>
      <c r="S203" s="14" t="s">
        <v>70</v>
      </c>
      <c r="T203" s="32">
        <v>0</v>
      </c>
      <c r="U203" s="32" t="s">
        <v>70</v>
      </c>
      <c r="V203" s="32">
        <v>0</v>
      </c>
      <c r="W203" s="32" t="s">
        <v>70</v>
      </c>
      <c r="X203" s="32">
        <v>0</v>
      </c>
      <c r="Y203" s="36" t="s">
        <v>70</v>
      </c>
      <c r="Z203" s="32" t="s">
        <v>71</v>
      </c>
      <c r="AA203" s="38" t="s">
        <v>137</v>
      </c>
      <c r="AB203" s="38" t="s">
        <v>150</v>
      </c>
      <c r="AC203" s="37" t="s">
        <v>70</v>
      </c>
      <c r="AD203" s="38" t="s">
        <v>70</v>
      </c>
      <c r="AE203" s="37" t="s">
        <v>70</v>
      </c>
      <c r="AF203" s="32"/>
    </row>
    <row r="204" spans="1:32" ht="59.25" customHeight="1">
      <c r="A204" s="32">
        <v>200</v>
      </c>
      <c r="B204" s="32" t="s">
        <v>281</v>
      </c>
      <c r="C204" s="34" t="s">
        <v>346</v>
      </c>
      <c r="D204" s="14">
        <v>6453049326</v>
      </c>
      <c r="E204" s="32" t="s">
        <v>127</v>
      </c>
      <c r="F204" s="14" t="s">
        <v>1642</v>
      </c>
      <c r="G204" s="34" t="s">
        <v>1070</v>
      </c>
      <c r="H204" s="35" t="s">
        <v>1331</v>
      </c>
      <c r="I204" s="35" t="s">
        <v>633</v>
      </c>
      <c r="J204" s="34" t="s">
        <v>1945</v>
      </c>
      <c r="K204" s="34" t="s">
        <v>844</v>
      </c>
      <c r="L204" s="14" t="s">
        <v>69</v>
      </c>
      <c r="M204" s="14" t="s">
        <v>70</v>
      </c>
      <c r="N204" s="14" t="s">
        <v>70</v>
      </c>
      <c r="O204" s="14" t="s">
        <v>70</v>
      </c>
      <c r="P204" s="34" t="s">
        <v>70</v>
      </c>
      <c r="Q204" s="14" t="s">
        <v>70</v>
      </c>
      <c r="R204" s="14" t="s">
        <v>70</v>
      </c>
      <c r="S204" s="14" t="s">
        <v>70</v>
      </c>
      <c r="T204" s="32">
        <v>0</v>
      </c>
      <c r="U204" s="32" t="s">
        <v>70</v>
      </c>
      <c r="V204" s="32">
        <v>0</v>
      </c>
      <c r="W204" s="32" t="s">
        <v>70</v>
      </c>
      <c r="X204" s="32">
        <v>0</v>
      </c>
      <c r="Y204" s="36" t="s">
        <v>70</v>
      </c>
      <c r="Z204" s="32" t="s">
        <v>71</v>
      </c>
      <c r="AA204" s="38" t="s">
        <v>137</v>
      </c>
      <c r="AB204" s="38" t="s">
        <v>150</v>
      </c>
      <c r="AC204" s="37" t="s">
        <v>70</v>
      </c>
      <c r="AD204" s="38" t="s">
        <v>70</v>
      </c>
      <c r="AE204" s="37" t="s">
        <v>70</v>
      </c>
      <c r="AF204" s="32"/>
    </row>
    <row r="205" spans="1:32" ht="73.5" customHeight="1">
      <c r="A205" s="32">
        <v>201</v>
      </c>
      <c r="B205" s="32" t="s">
        <v>281</v>
      </c>
      <c r="C205" s="34" t="s">
        <v>347</v>
      </c>
      <c r="D205" s="14">
        <v>6453042088</v>
      </c>
      <c r="E205" s="32" t="s">
        <v>127</v>
      </c>
      <c r="F205" s="14" t="s">
        <v>1642</v>
      </c>
      <c r="G205" s="34" t="s">
        <v>1071</v>
      </c>
      <c r="H205" s="35" t="s">
        <v>1332</v>
      </c>
      <c r="I205" s="35" t="s">
        <v>634</v>
      </c>
      <c r="J205" s="34" t="s">
        <v>1946</v>
      </c>
      <c r="K205" s="34" t="s">
        <v>845</v>
      </c>
      <c r="L205" s="14" t="s">
        <v>69</v>
      </c>
      <c r="M205" s="14" t="s">
        <v>70</v>
      </c>
      <c r="N205" s="14" t="s">
        <v>70</v>
      </c>
      <c r="O205" s="14" t="s">
        <v>70</v>
      </c>
      <c r="P205" s="34" t="s">
        <v>70</v>
      </c>
      <c r="Q205" s="14" t="s">
        <v>70</v>
      </c>
      <c r="R205" s="14" t="s">
        <v>70</v>
      </c>
      <c r="S205" s="14" t="s">
        <v>70</v>
      </c>
      <c r="T205" s="32">
        <v>0</v>
      </c>
      <c r="U205" s="32" t="s">
        <v>70</v>
      </c>
      <c r="V205" s="32">
        <v>0</v>
      </c>
      <c r="W205" s="32" t="s">
        <v>70</v>
      </c>
      <c r="X205" s="32">
        <v>0</v>
      </c>
      <c r="Y205" s="36" t="s">
        <v>70</v>
      </c>
      <c r="Z205" s="32" t="s">
        <v>71</v>
      </c>
      <c r="AA205" s="38" t="s">
        <v>137</v>
      </c>
      <c r="AB205" s="38" t="s">
        <v>150</v>
      </c>
      <c r="AC205" s="37" t="s">
        <v>70</v>
      </c>
      <c r="AD205" s="38" t="s">
        <v>70</v>
      </c>
      <c r="AE205" s="37" t="s">
        <v>70</v>
      </c>
      <c r="AF205" s="32"/>
    </row>
    <row r="206" spans="1:32" ht="68.25" customHeight="1">
      <c r="A206" s="32">
        <v>202</v>
      </c>
      <c r="B206" s="32" t="s">
        <v>281</v>
      </c>
      <c r="C206" s="34" t="s">
        <v>348</v>
      </c>
      <c r="D206" s="14">
        <v>6453043003</v>
      </c>
      <c r="E206" s="32" t="s">
        <v>127</v>
      </c>
      <c r="F206" s="14" t="s">
        <v>1642</v>
      </c>
      <c r="G206" s="34" t="s">
        <v>1072</v>
      </c>
      <c r="H206" s="35" t="s">
        <v>1333</v>
      </c>
      <c r="I206" s="35" t="s">
        <v>635</v>
      </c>
      <c r="J206" s="34" t="s">
        <v>1947</v>
      </c>
      <c r="K206" s="34" t="s">
        <v>846</v>
      </c>
      <c r="L206" s="14" t="s">
        <v>69</v>
      </c>
      <c r="M206" s="14" t="s">
        <v>70</v>
      </c>
      <c r="N206" s="14" t="s">
        <v>70</v>
      </c>
      <c r="O206" s="14" t="s">
        <v>70</v>
      </c>
      <c r="P206" s="34" t="s">
        <v>70</v>
      </c>
      <c r="Q206" s="14" t="s">
        <v>69</v>
      </c>
      <c r="R206" s="14" t="s">
        <v>70</v>
      </c>
      <c r="S206" s="14" t="s">
        <v>70</v>
      </c>
      <c r="T206" s="32">
        <v>0</v>
      </c>
      <c r="U206" s="32" t="s">
        <v>70</v>
      </c>
      <c r="V206" s="32">
        <v>0</v>
      </c>
      <c r="W206" s="32" t="s">
        <v>70</v>
      </c>
      <c r="X206" s="32">
        <v>0</v>
      </c>
      <c r="Y206" s="36" t="s">
        <v>70</v>
      </c>
      <c r="Z206" s="32" t="s">
        <v>71</v>
      </c>
      <c r="AA206" s="38" t="s">
        <v>137</v>
      </c>
      <c r="AB206" s="38" t="s">
        <v>150</v>
      </c>
      <c r="AC206" s="37" t="s">
        <v>70</v>
      </c>
      <c r="AD206" s="38" t="s">
        <v>70</v>
      </c>
      <c r="AE206" s="37" t="s">
        <v>70</v>
      </c>
      <c r="AF206" s="32"/>
    </row>
    <row r="207" spans="1:32" ht="54.75" customHeight="1">
      <c r="A207" s="32">
        <v>203</v>
      </c>
      <c r="B207" s="32" t="s">
        <v>281</v>
      </c>
      <c r="C207" s="34" t="s">
        <v>349</v>
      </c>
      <c r="D207" s="19">
        <v>6453057180</v>
      </c>
      <c r="E207" s="32" t="s">
        <v>127</v>
      </c>
      <c r="F207" s="14" t="s">
        <v>1642</v>
      </c>
      <c r="G207" s="34" t="s">
        <v>1073</v>
      </c>
      <c r="H207" s="35" t="s">
        <v>1334</v>
      </c>
      <c r="I207" s="35" t="s">
        <v>636</v>
      </c>
      <c r="J207" s="34" t="s">
        <v>1948</v>
      </c>
      <c r="K207" s="34" t="s">
        <v>847</v>
      </c>
      <c r="L207" s="14" t="s">
        <v>69</v>
      </c>
      <c r="M207" s="14" t="s">
        <v>70</v>
      </c>
      <c r="N207" s="14" t="s">
        <v>70</v>
      </c>
      <c r="O207" s="14" t="s">
        <v>70</v>
      </c>
      <c r="P207" s="34" t="s">
        <v>70</v>
      </c>
      <c r="Q207" s="14" t="s">
        <v>69</v>
      </c>
      <c r="R207" s="14" t="s">
        <v>70</v>
      </c>
      <c r="S207" s="14" t="s">
        <v>70</v>
      </c>
      <c r="T207" s="32">
        <v>0</v>
      </c>
      <c r="U207" s="32" t="s">
        <v>70</v>
      </c>
      <c r="V207" s="32">
        <v>0</v>
      </c>
      <c r="W207" s="32" t="s">
        <v>70</v>
      </c>
      <c r="X207" s="32">
        <v>0</v>
      </c>
      <c r="Y207" s="36" t="s">
        <v>70</v>
      </c>
      <c r="Z207" s="32" t="s">
        <v>71</v>
      </c>
      <c r="AA207" s="38" t="s">
        <v>137</v>
      </c>
      <c r="AB207" s="38" t="s">
        <v>150</v>
      </c>
      <c r="AC207" s="37" t="s">
        <v>70</v>
      </c>
      <c r="AD207" s="38" t="s">
        <v>70</v>
      </c>
      <c r="AE207" s="37" t="s">
        <v>70</v>
      </c>
      <c r="AF207" s="32"/>
    </row>
    <row r="208" spans="1:32" ht="62.25" customHeight="1">
      <c r="A208" s="32">
        <v>204</v>
      </c>
      <c r="B208" s="32" t="s">
        <v>281</v>
      </c>
      <c r="C208" s="34" t="s">
        <v>350</v>
      </c>
      <c r="D208" s="14">
        <v>6453042803</v>
      </c>
      <c r="E208" s="32" t="s">
        <v>127</v>
      </c>
      <c r="F208" s="14" t="s">
        <v>1642</v>
      </c>
      <c r="G208" s="34" t="s">
        <v>1074</v>
      </c>
      <c r="H208" s="35" t="s">
        <v>1335</v>
      </c>
      <c r="I208" s="35" t="s">
        <v>637</v>
      </c>
      <c r="J208" s="34" t="s">
        <v>1949</v>
      </c>
      <c r="K208" s="34" t="s">
        <v>848</v>
      </c>
      <c r="L208" s="14" t="s">
        <v>69</v>
      </c>
      <c r="M208" s="14" t="s">
        <v>70</v>
      </c>
      <c r="N208" s="14" t="s">
        <v>70</v>
      </c>
      <c r="O208" s="14" t="s">
        <v>70</v>
      </c>
      <c r="P208" s="34" t="s">
        <v>70</v>
      </c>
      <c r="Q208" s="14" t="s">
        <v>70</v>
      </c>
      <c r="R208" s="14" t="s">
        <v>70</v>
      </c>
      <c r="S208" s="14" t="s">
        <v>70</v>
      </c>
      <c r="T208" s="32">
        <v>0</v>
      </c>
      <c r="U208" s="32" t="s">
        <v>70</v>
      </c>
      <c r="V208" s="32">
        <v>0</v>
      </c>
      <c r="W208" s="32" t="s">
        <v>70</v>
      </c>
      <c r="X208" s="32">
        <v>0</v>
      </c>
      <c r="Y208" s="36" t="s">
        <v>70</v>
      </c>
      <c r="Z208" s="32" t="s">
        <v>71</v>
      </c>
      <c r="AA208" s="38" t="s">
        <v>137</v>
      </c>
      <c r="AB208" s="38" t="s">
        <v>150</v>
      </c>
      <c r="AC208" s="37" t="s">
        <v>70</v>
      </c>
      <c r="AD208" s="38" t="s">
        <v>70</v>
      </c>
      <c r="AE208" s="37" t="s">
        <v>70</v>
      </c>
      <c r="AF208" s="32"/>
    </row>
    <row r="209" spans="1:32" ht="60.75" customHeight="1">
      <c r="A209" s="32">
        <v>205</v>
      </c>
      <c r="B209" s="32" t="s">
        <v>281</v>
      </c>
      <c r="C209" s="34" t="s">
        <v>351</v>
      </c>
      <c r="D209" s="14">
        <v>6453141667</v>
      </c>
      <c r="E209" s="32" t="s">
        <v>127</v>
      </c>
      <c r="F209" s="14" t="s">
        <v>1642</v>
      </c>
      <c r="G209" s="34" t="s">
        <v>1075</v>
      </c>
      <c r="H209" s="35" t="s">
        <v>1336</v>
      </c>
      <c r="I209" s="35" t="s">
        <v>638</v>
      </c>
      <c r="J209" s="34" t="s">
        <v>1776</v>
      </c>
      <c r="K209" s="34" t="s">
        <v>849</v>
      </c>
      <c r="L209" s="14" t="s">
        <v>69</v>
      </c>
      <c r="M209" s="14" t="s">
        <v>70</v>
      </c>
      <c r="N209" s="14" t="s">
        <v>70</v>
      </c>
      <c r="O209" s="14" t="s">
        <v>70</v>
      </c>
      <c r="P209" s="34" t="s">
        <v>70</v>
      </c>
      <c r="Q209" s="14" t="s">
        <v>70</v>
      </c>
      <c r="R209" s="14" t="s">
        <v>70</v>
      </c>
      <c r="S209" s="14" t="s">
        <v>70</v>
      </c>
      <c r="T209" s="32">
        <v>0</v>
      </c>
      <c r="U209" s="32" t="s">
        <v>70</v>
      </c>
      <c r="V209" s="32">
        <v>0</v>
      </c>
      <c r="W209" s="32" t="s">
        <v>70</v>
      </c>
      <c r="X209" s="32">
        <v>0</v>
      </c>
      <c r="Y209" s="36" t="s">
        <v>70</v>
      </c>
      <c r="Z209" s="32" t="s">
        <v>71</v>
      </c>
      <c r="AA209" s="38" t="s">
        <v>137</v>
      </c>
      <c r="AB209" s="38" t="s">
        <v>150</v>
      </c>
      <c r="AC209" s="37" t="s">
        <v>70</v>
      </c>
      <c r="AD209" s="38" t="s">
        <v>70</v>
      </c>
      <c r="AE209" s="37" t="s">
        <v>70</v>
      </c>
      <c r="AF209" s="32"/>
    </row>
    <row r="210" spans="1:32" ht="62.25" customHeight="1">
      <c r="A210" s="32">
        <v>206</v>
      </c>
      <c r="B210" s="32" t="s">
        <v>281</v>
      </c>
      <c r="C210" s="34" t="s">
        <v>352</v>
      </c>
      <c r="D210" s="14">
        <v>6453042578</v>
      </c>
      <c r="E210" s="32" t="s">
        <v>127</v>
      </c>
      <c r="F210" s="14" t="s">
        <v>1642</v>
      </c>
      <c r="G210" s="34" t="s">
        <v>1076</v>
      </c>
      <c r="H210" s="35" t="s">
        <v>1337</v>
      </c>
      <c r="I210" s="35" t="s">
        <v>639</v>
      </c>
      <c r="J210" s="34" t="s">
        <v>1950</v>
      </c>
      <c r="K210" s="34" t="s">
        <v>850</v>
      </c>
      <c r="L210" s="14" t="s">
        <v>69</v>
      </c>
      <c r="M210" s="14" t="s">
        <v>70</v>
      </c>
      <c r="N210" s="14" t="s">
        <v>70</v>
      </c>
      <c r="O210" s="14" t="s">
        <v>70</v>
      </c>
      <c r="P210" s="34" t="s">
        <v>70</v>
      </c>
      <c r="Q210" s="14" t="s">
        <v>70</v>
      </c>
      <c r="R210" s="14" t="s">
        <v>70</v>
      </c>
      <c r="S210" s="14" t="s">
        <v>70</v>
      </c>
      <c r="T210" s="32">
        <v>0</v>
      </c>
      <c r="U210" s="32" t="s">
        <v>70</v>
      </c>
      <c r="V210" s="32">
        <v>0</v>
      </c>
      <c r="W210" s="32" t="s">
        <v>70</v>
      </c>
      <c r="X210" s="32">
        <v>0</v>
      </c>
      <c r="Y210" s="36" t="s">
        <v>70</v>
      </c>
      <c r="Z210" s="32" t="s">
        <v>71</v>
      </c>
      <c r="AA210" s="38" t="s">
        <v>137</v>
      </c>
      <c r="AB210" s="38" t="s">
        <v>150</v>
      </c>
      <c r="AC210" s="37" t="s">
        <v>70</v>
      </c>
      <c r="AD210" s="38" t="s">
        <v>70</v>
      </c>
      <c r="AE210" s="37" t="s">
        <v>70</v>
      </c>
      <c r="AF210" s="32"/>
    </row>
    <row r="211" spans="1:32" ht="66.75" customHeight="1">
      <c r="A211" s="32">
        <v>207</v>
      </c>
      <c r="B211" s="32" t="s">
        <v>281</v>
      </c>
      <c r="C211" s="34" t="s">
        <v>353</v>
      </c>
      <c r="D211" s="14">
        <v>6453043275</v>
      </c>
      <c r="E211" s="32" t="s">
        <v>127</v>
      </c>
      <c r="F211" s="14" t="s">
        <v>1642</v>
      </c>
      <c r="G211" s="34" t="s">
        <v>1077</v>
      </c>
      <c r="H211" s="35" t="s">
        <v>1338</v>
      </c>
      <c r="I211" s="35" t="s">
        <v>640</v>
      </c>
      <c r="J211" s="34" t="s">
        <v>1951</v>
      </c>
      <c r="K211" s="34" t="s">
        <v>1644</v>
      </c>
      <c r="L211" s="14" t="s">
        <v>69</v>
      </c>
      <c r="M211" s="14" t="s">
        <v>70</v>
      </c>
      <c r="N211" s="14" t="s">
        <v>70</v>
      </c>
      <c r="O211" s="14" t="s">
        <v>70</v>
      </c>
      <c r="P211" s="34" t="s">
        <v>70</v>
      </c>
      <c r="Q211" s="14" t="s">
        <v>70</v>
      </c>
      <c r="R211" s="14" t="s">
        <v>70</v>
      </c>
      <c r="S211" s="14" t="s">
        <v>70</v>
      </c>
      <c r="T211" s="32">
        <v>0</v>
      </c>
      <c r="U211" s="32" t="s">
        <v>70</v>
      </c>
      <c r="V211" s="32">
        <v>0</v>
      </c>
      <c r="W211" s="32" t="s">
        <v>70</v>
      </c>
      <c r="X211" s="32">
        <v>0</v>
      </c>
      <c r="Y211" s="36" t="s">
        <v>70</v>
      </c>
      <c r="Z211" s="32" t="s">
        <v>71</v>
      </c>
      <c r="AA211" s="38" t="s">
        <v>137</v>
      </c>
      <c r="AB211" s="38" t="s">
        <v>150</v>
      </c>
      <c r="AC211" s="37" t="s">
        <v>70</v>
      </c>
      <c r="AD211" s="38" t="s">
        <v>70</v>
      </c>
      <c r="AE211" s="37" t="s">
        <v>70</v>
      </c>
      <c r="AF211" s="32"/>
    </row>
    <row r="212" spans="1:32" ht="60.75" customHeight="1">
      <c r="A212" s="32">
        <v>208</v>
      </c>
      <c r="B212" s="32" t="s">
        <v>281</v>
      </c>
      <c r="C212" s="34" t="s">
        <v>354</v>
      </c>
      <c r="D212" s="14">
        <v>6453058070</v>
      </c>
      <c r="E212" s="32" t="s">
        <v>127</v>
      </c>
      <c r="F212" s="14" t="s">
        <v>1642</v>
      </c>
      <c r="G212" s="34" t="s">
        <v>1078</v>
      </c>
      <c r="H212" s="35" t="s">
        <v>1339</v>
      </c>
      <c r="I212" s="35" t="s">
        <v>641</v>
      </c>
      <c r="J212" s="34" t="s">
        <v>1952</v>
      </c>
      <c r="K212" s="34" t="s">
        <v>851</v>
      </c>
      <c r="L212" s="14" t="s">
        <v>69</v>
      </c>
      <c r="M212" s="14" t="s">
        <v>70</v>
      </c>
      <c r="N212" s="14" t="s">
        <v>70</v>
      </c>
      <c r="O212" s="14" t="s">
        <v>70</v>
      </c>
      <c r="P212" s="34" t="s">
        <v>70</v>
      </c>
      <c r="Q212" s="14" t="s">
        <v>70</v>
      </c>
      <c r="R212" s="14" t="s">
        <v>70</v>
      </c>
      <c r="S212" s="14" t="s">
        <v>70</v>
      </c>
      <c r="T212" s="32">
        <v>0</v>
      </c>
      <c r="U212" s="32" t="s">
        <v>70</v>
      </c>
      <c r="V212" s="32">
        <v>0</v>
      </c>
      <c r="W212" s="32" t="s">
        <v>70</v>
      </c>
      <c r="X212" s="32">
        <v>0</v>
      </c>
      <c r="Y212" s="36" t="s">
        <v>70</v>
      </c>
      <c r="Z212" s="32" t="s">
        <v>71</v>
      </c>
      <c r="AA212" s="38" t="s">
        <v>137</v>
      </c>
      <c r="AB212" s="38" t="s">
        <v>150</v>
      </c>
      <c r="AC212" s="37" t="s">
        <v>70</v>
      </c>
      <c r="AD212" s="38" t="s">
        <v>70</v>
      </c>
      <c r="AE212" s="37" t="s">
        <v>70</v>
      </c>
      <c r="AF212" s="32"/>
    </row>
    <row r="213" spans="1:32" ht="75.75" customHeight="1">
      <c r="A213" s="32">
        <v>209</v>
      </c>
      <c r="B213" s="32" t="s">
        <v>281</v>
      </c>
      <c r="C213" s="34" t="s">
        <v>355</v>
      </c>
      <c r="D213" s="14">
        <v>6453071723</v>
      </c>
      <c r="E213" s="32" t="s">
        <v>127</v>
      </c>
      <c r="F213" s="14" t="s">
        <v>1642</v>
      </c>
      <c r="G213" s="34" t="s">
        <v>1079</v>
      </c>
      <c r="H213" s="35" t="s">
        <v>1340</v>
      </c>
      <c r="I213" s="35" t="s">
        <v>642</v>
      </c>
      <c r="J213" s="34" t="s">
        <v>1953</v>
      </c>
      <c r="K213" s="34" t="s">
        <v>852</v>
      </c>
      <c r="L213" s="14" t="s">
        <v>69</v>
      </c>
      <c r="M213" s="14" t="s">
        <v>70</v>
      </c>
      <c r="N213" s="14" t="s">
        <v>70</v>
      </c>
      <c r="O213" s="14" t="s">
        <v>70</v>
      </c>
      <c r="P213" s="34" t="s">
        <v>70</v>
      </c>
      <c r="Q213" s="14" t="s">
        <v>70</v>
      </c>
      <c r="R213" s="14" t="s">
        <v>70</v>
      </c>
      <c r="S213" s="14" t="s">
        <v>70</v>
      </c>
      <c r="T213" s="32">
        <v>0</v>
      </c>
      <c r="U213" s="32" t="s">
        <v>70</v>
      </c>
      <c r="V213" s="32">
        <v>0</v>
      </c>
      <c r="W213" s="32" t="s">
        <v>70</v>
      </c>
      <c r="X213" s="32">
        <v>0</v>
      </c>
      <c r="Y213" s="36" t="s">
        <v>70</v>
      </c>
      <c r="Z213" s="32" t="s">
        <v>71</v>
      </c>
      <c r="AA213" s="38" t="s">
        <v>137</v>
      </c>
      <c r="AB213" s="38" t="s">
        <v>150</v>
      </c>
      <c r="AC213" s="37" t="s">
        <v>70</v>
      </c>
      <c r="AD213" s="38" t="s">
        <v>70</v>
      </c>
      <c r="AE213" s="37" t="s">
        <v>70</v>
      </c>
      <c r="AF213" s="32"/>
    </row>
    <row r="214" spans="1:32" ht="63" customHeight="1">
      <c r="A214" s="32">
        <v>210</v>
      </c>
      <c r="B214" s="32" t="s">
        <v>281</v>
      </c>
      <c r="C214" s="34" t="s">
        <v>356</v>
      </c>
      <c r="D214" s="14">
        <v>6453072170</v>
      </c>
      <c r="E214" s="32" t="s">
        <v>127</v>
      </c>
      <c r="F214" s="14" t="s">
        <v>1642</v>
      </c>
      <c r="G214" s="34" t="s">
        <v>1080</v>
      </c>
      <c r="H214" s="35" t="s">
        <v>1341</v>
      </c>
      <c r="I214" s="35" t="s">
        <v>643</v>
      </c>
      <c r="J214" s="34" t="s">
        <v>1954</v>
      </c>
      <c r="K214" s="34" t="s">
        <v>853</v>
      </c>
      <c r="L214" s="14" t="s">
        <v>69</v>
      </c>
      <c r="M214" s="14" t="s">
        <v>70</v>
      </c>
      <c r="N214" s="14" t="s">
        <v>70</v>
      </c>
      <c r="O214" s="14" t="s">
        <v>70</v>
      </c>
      <c r="P214" s="34" t="s">
        <v>70</v>
      </c>
      <c r="Q214" s="14" t="s">
        <v>70</v>
      </c>
      <c r="R214" s="14" t="s">
        <v>70</v>
      </c>
      <c r="S214" s="14" t="s">
        <v>70</v>
      </c>
      <c r="T214" s="32">
        <v>0</v>
      </c>
      <c r="U214" s="32" t="s">
        <v>70</v>
      </c>
      <c r="V214" s="32">
        <v>0</v>
      </c>
      <c r="W214" s="32" t="s">
        <v>70</v>
      </c>
      <c r="X214" s="32">
        <v>0</v>
      </c>
      <c r="Y214" s="36" t="s">
        <v>70</v>
      </c>
      <c r="Z214" s="32" t="s">
        <v>71</v>
      </c>
      <c r="AA214" s="38" t="s">
        <v>137</v>
      </c>
      <c r="AB214" s="38" t="s">
        <v>150</v>
      </c>
      <c r="AC214" s="37" t="s">
        <v>70</v>
      </c>
      <c r="AD214" s="38" t="s">
        <v>70</v>
      </c>
      <c r="AE214" s="37" t="s">
        <v>70</v>
      </c>
      <c r="AF214" s="32"/>
    </row>
    <row r="215" spans="1:32" ht="54.75" customHeight="1">
      <c r="A215" s="32">
        <v>211</v>
      </c>
      <c r="B215" s="32" t="s">
        <v>281</v>
      </c>
      <c r="C215" s="34" t="s">
        <v>357</v>
      </c>
      <c r="D215" s="14">
        <v>6453058345</v>
      </c>
      <c r="E215" s="32" t="s">
        <v>127</v>
      </c>
      <c r="F215" s="14" t="s">
        <v>1642</v>
      </c>
      <c r="G215" s="34" t="s">
        <v>1081</v>
      </c>
      <c r="H215" s="35" t="s">
        <v>1342</v>
      </c>
      <c r="I215" s="35" t="s">
        <v>644</v>
      </c>
      <c r="J215" s="34" t="s">
        <v>1955</v>
      </c>
      <c r="K215" s="34" t="s">
        <v>854</v>
      </c>
      <c r="L215" s="14" t="s">
        <v>69</v>
      </c>
      <c r="M215" s="14" t="s">
        <v>70</v>
      </c>
      <c r="N215" s="14" t="s">
        <v>70</v>
      </c>
      <c r="O215" s="14" t="s">
        <v>70</v>
      </c>
      <c r="P215" s="34" t="s">
        <v>70</v>
      </c>
      <c r="Q215" s="14" t="s">
        <v>70</v>
      </c>
      <c r="R215" s="14" t="s">
        <v>70</v>
      </c>
      <c r="S215" s="14" t="s">
        <v>70</v>
      </c>
      <c r="T215" s="32">
        <v>0</v>
      </c>
      <c r="U215" s="32" t="s">
        <v>70</v>
      </c>
      <c r="V215" s="32">
        <v>0</v>
      </c>
      <c r="W215" s="32" t="s">
        <v>70</v>
      </c>
      <c r="X215" s="32">
        <v>0</v>
      </c>
      <c r="Y215" s="36" t="s">
        <v>70</v>
      </c>
      <c r="Z215" s="32" t="s">
        <v>71</v>
      </c>
      <c r="AA215" s="38" t="s">
        <v>137</v>
      </c>
      <c r="AB215" s="38" t="s">
        <v>150</v>
      </c>
      <c r="AC215" s="37" t="s">
        <v>70</v>
      </c>
      <c r="AD215" s="38" t="s">
        <v>70</v>
      </c>
      <c r="AE215" s="37" t="s">
        <v>70</v>
      </c>
      <c r="AF215" s="32"/>
    </row>
    <row r="216" spans="1:32" ht="60" customHeight="1">
      <c r="A216" s="32">
        <v>212</v>
      </c>
      <c r="B216" s="32" t="s">
        <v>281</v>
      </c>
      <c r="C216" s="34" t="s">
        <v>358</v>
      </c>
      <c r="D216" s="14">
        <v>6453042144</v>
      </c>
      <c r="E216" s="32" t="s">
        <v>127</v>
      </c>
      <c r="F216" s="14" t="s">
        <v>1642</v>
      </c>
      <c r="G216" s="34" t="s">
        <v>1082</v>
      </c>
      <c r="H216" s="35" t="s">
        <v>1343</v>
      </c>
      <c r="I216" s="35" t="s">
        <v>645</v>
      </c>
      <c r="J216" s="34" t="s">
        <v>1956</v>
      </c>
      <c r="K216" s="34" t="s">
        <v>1645</v>
      </c>
      <c r="L216" s="14" t="s">
        <v>69</v>
      </c>
      <c r="M216" s="14" t="s">
        <v>70</v>
      </c>
      <c r="N216" s="14" t="s">
        <v>70</v>
      </c>
      <c r="O216" s="14" t="s">
        <v>70</v>
      </c>
      <c r="P216" s="34" t="s">
        <v>70</v>
      </c>
      <c r="Q216" s="14" t="s">
        <v>70</v>
      </c>
      <c r="R216" s="14" t="s">
        <v>70</v>
      </c>
      <c r="S216" s="14" t="s">
        <v>70</v>
      </c>
      <c r="T216" s="32">
        <v>0</v>
      </c>
      <c r="U216" s="32" t="s">
        <v>70</v>
      </c>
      <c r="V216" s="32">
        <v>0</v>
      </c>
      <c r="W216" s="32" t="s">
        <v>70</v>
      </c>
      <c r="X216" s="32">
        <v>0</v>
      </c>
      <c r="Y216" s="36" t="s">
        <v>70</v>
      </c>
      <c r="Z216" s="32" t="s">
        <v>71</v>
      </c>
      <c r="AA216" s="38" t="s">
        <v>137</v>
      </c>
      <c r="AB216" s="38" t="s">
        <v>150</v>
      </c>
      <c r="AC216" s="37" t="s">
        <v>70</v>
      </c>
      <c r="AD216" s="38" t="s">
        <v>70</v>
      </c>
      <c r="AE216" s="37" t="s">
        <v>70</v>
      </c>
      <c r="AF216" s="32"/>
    </row>
    <row r="217" spans="1:32" ht="73.5" customHeight="1">
      <c r="A217" s="32">
        <v>213</v>
      </c>
      <c r="B217" s="32" t="s">
        <v>281</v>
      </c>
      <c r="C217" s="34" t="s">
        <v>359</v>
      </c>
      <c r="D217" s="14">
        <v>6453042225</v>
      </c>
      <c r="E217" s="32" t="s">
        <v>127</v>
      </c>
      <c r="F217" s="14" t="s">
        <v>1642</v>
      </c>
      <c r="G217" s="34" t="s">
        <v>1083</v>
      </c>
      <c r="H217" s="35" t="s">
        <v>1344</v>
      </c>
      <c r="I217" s="35" t="s">
        <v>646</v>
      </c>
      <c r="J217" s="34" t="s">
        <v>1957</v>
      </c>
      <c r="K217" s="34" t="s">
        <v>855</v>
      </c>
      <c r="L217" s="14" t="s">
        <v>69</v>
      </c>
      <c r="M217" s="14" t="s">
        <v>70</v>
      </c>
      <c r="N217" s="14" t="s">
        <v>70</v>
      </c>
      <c r="O217" s="14" t="s">
        <v>70</v>
      </c>
      <c r="P217" s="34" t="s">
        <v>70</v>
      </c>
      <c r="Q217" s="14" t="s">
        <v>70</v>
      </c>
      <c r="R217" s="14" t="s">
        <v>70</v>
      </c>
      <c r="S217" s="14" t="s">
        <v>70</v>
      </c>
      <c r="T217" s="32">
        <v>0</v>
      </c>
      <c r="U217" s="32" t="s">
        <v>70</v>
      </c>
      <c r="V217" s="32">
        <v>0</v>
      </c>
      <c r="W217" s="32" t="s">
        <v>70</v>
      </c>
      <c r="X217" s="32">
        <v>0</v>
      </c>
      <c r="Y217" s="36" t="s">
        <v>70</v>
      </c>
      <c r="Z217" s="32" t="s">
        <v>71</v>
      </c>
      <c r="AA217" s="38" t="s">
        <v>137</v>
      </c>
      <c r="AB217" s="38" t="s">
        <v>150</v>
      </c>
      <c r="AC217" s="37" t="s">
        <v>70</v>
      </c>
      <c r="AD217" s="38" t="s">
        <v>70</v>
      </c>
      <c r="AE217" s="37" t="s">
        <v>70</v>
      </c>
      <c r="AF217" s="32"/>
    </row>
    <row r="218" spans="1:32" ht="72" customHeight="1">
      <c r="A218" s="32">
        <v>214</v>
      </c>
      <c r="B218" s="32" t="s">
        <v>281</v>
      </c>
      <c r="C218" s="34" t="s">
        <v>360</v>
      </c>
      <c r="D218" s="14">
        <v>6453042867</v>
      </c>
      <c r="E218" s="32" t="s">
        <v>127</v>
      </c>
      <c r="F218" s="14" t="s">
        <v>1642</v>
      </c>
      <c r="G218" s="34" t="s">
        <v>1084</v>
      </c>
      <c r="H218" s="35" t="s">
        <v>1345</v>
      </c>
      <c r="I218" s="35" t="s">
        <v>647</v>
      </c>
      <c r="J218" s="34" t="s">
        <v>1958</v>
      </c>
      <c r="K218" s="34" t="s">
        <v>856</v>
      </c>
      <c r="L218" s="14" t="s">
        <v>69</v>
      </c>
      <c r="M218" s="14" t="s">
        <v>70</v>
      </c>
      <c r="N218" s="14" t="s">
        <v>70</v>
      </c>
      <c r="O218" s="14" t="s">
        <v>70</v>
      </c>
      <c r="P218" s="34" t="s">
        <v>70</v>
      </c>
      <c r="Q218" s="14" t="s">
        <v>70</v>
      </c>
      <c r="R218" s="14" t="s">
        <v>70</v>
      </c>
      <c r="S218" s="14" t="s">
        <v>70</v>
      </c>
      <c r="T218" s="32">
        <v>0</v>
      </c>
      <c r="U218" s="32" t="s">
        <v>70</v>
      </c>
      <c r="V218" s="32">
        <v>0</v>
      </c>
      <c r="W218" s="32" t="s">
        <v>70</v>
      </c>
      <c r="X218" s="32">
        <v>0</v>
      </c>
      <c r="Y218" s="36" t="s">
        <v>70</v>
      </c>
      <c r="Z218" s="32" t="s">
        <v>71</v>
      </c>
      <c r="AA218" s="38" t="s">
        <v>137</v>
      </c>
      <c r="AB218" s="38" t="s">
        <v>150</v>
      </c>
      <c r="AC218" s="37" t="s">
        <v>70</v>
      </c>
      <c r="AD218" s="38" t="s">
        <v>70</v>
      </c>
      <c r="AE218" s="37" t="s">
        <v>70</v>
      </c>
      <c r="AF218" s="32"/>
    </row>
    <row r="219" spans="1:32" ht="62.25" customHeight="1">
      <c r="A219" s="32">
        <v>215</v>
      </c>
      <c r="B219" s="32" t="s">
        <v>281</v>
      </c>
      <c r="C219" s="34" t="s">
        <v>361</v>
      </c>
      <c r="D219" s="14">
        <v>6453122456</v>
      </c>
      <c r="E219" s="32" t="s">
        <v>127</v>
      </c>
      <c r="F219" s="14" t="s">
        <v>1642</v>
      </c>
      <c r="G219" s="34" t="s">
        <v>1085</v>
      </c>
      <c r="H219" s="35" t="s">
        <v>1346</v>
      </c>
      <c r="I219" s="35" t="s">
        <v>648</v>
      </c>
      <c r="J219" s="34" t="s">
        <v>1959</v>
      </c>
      <c r="K219" s="34" t="s">
        <v>1646</v>
      </c>
      <c r="L219" s="14" t="s">
        <v>69</v>
      </c>
      <c r="M219" s="14" t="s">
        <v>70</v>
      </c>
      <c r="N219" s="14" t="s">
        <v>70</v>
      </c>
      <c r="O219" s="14" t="s">
        <v>70</v>
      </c>
      <c r="P219" s="34" t="s">
        <v>70</v>
      </c>
      <c r="Q219" s="14" t="s">
        <v>70</v>
      </c>
      <c r="R219" s="14" t="s">
        <v>70</v>
      </c>
      <c r="S219" s="14" t="s">
        <v>70</v>
      </c>
      <c r="T219" s="32">
        <v>0</v>
      </c>
      <c r="U219" s="32" t="s">
        <v>70</v>
      </c>
      <c r="V219" s="32">
        <v>0</v>
      </c>
      <c r="W219" s="32" t="s">
        <v>70</v>
      </c>
      <c r="X219" s="32">
        <v>0</v>
      </c>
      <c r="Y219" s="36" t="s">
        <v>70</v>
      </c>
      <c r="Z219" s="32" t="s">
        <v>71</v>
      </c>
      <c r="AA219" s="38" t="s">
        <v>137</v>
      </c>
      <c r="AB219" s="38" t="s">
        <v>150</v>
      </c>
      <c r="AC219" s="37" t="s">
        <v>70</v>
      </c>
      <c r="AD219" s="38" t="s">
        <v>70</v>
      </c>
      <c r="AE219" s="37" t="s">
        <v>70</v>
      </c>
      <c r="AF219" s="32"/>
    </row>
    <row r="220" spans="1:32" ht="94.5" customHeight="1">
      <c r="A220" s="32">
        <v>216</v>
      </c>
      <c r="B220" s="32" t="s">
        <v>281</v>
      </c>
      <c r="C220" s="34" t="s">
        <v>362</v>
      </c>
      <c r="D220" s="14">
        <v>6453050191</v>
      </c>
      <c r="E220" s="32" t="s">
        <v>127</v>
      </c>
      <c r="F220" s="14" t="s">
        <v>1642</v>
      </c>
      <c r="G220" s="34" t="s">
        <v>1086</v>
      </c>
      <c r="H220" s="35" t="s">
        <v>1347</v>
      </c>
      <c r="I220" s="35" t="s">
        <v>649</v>
      </c>
      <c r="J220" s="34" t="s">
        <v>1960</v>
      </c>
      <c r="K220" s="34" t="s">
        <v>857</v>
      </c>
      <c r="L220" s="14" t="s">
        <v>69</v>
      </c>
      <c r="M220" s="14" t="s">
        <v>70</v>
      </c>
      <c r="N220" s="14" t="s">
        <v>70</v>
      </c>
      <c r="O220" s="14" t="s">
        <v>70</v>
      </c>
      <c r="P220" s="34" t="s">
        <v>70</v>
      </c>
      <c r="Q220" s="14" t="s">
        <v>70</v>
      </c>
      <c r="R220" s="14" t="s">
        <v>70</v>
      </c>
      <c r="S220" s="14" t="s">
        <v>70</v>
      </c>
      <c r="T220" s="32">
        <v>0</v>
      </c>
      <c r="U220" s="32" t="s">
        <v>70</v>
      </c>
      <c r="V220" s="32">
        <v>0</v>
      </c>
      <c r="W220" s="32" t="s">
        <v>70</v>
      </c>
      <c r="X220" s="32">
        <v>0</v>
      </c>
      <c r="Y220" s="36" t="s">
        <v>70</v>
      </c>
      <c r="Z220" s="32" t="s">
        <v>71</v>
      </c>
      <c r="AA220" s="38" t="s">
        <v>137</v>
      </c>
      <c r="AB220" s="38" t="s">
        <v>150</v>
      </c>
      <c r="AC220" s="37" t="s">
        <v>70</v>
      </c>
      <c r="AD220" s="38" t="s">
        <v>70</v>
      </c>
      <c r="AE220" s="37" t="s">
        <v>70</v>
      </c>
      <c r="AF220" s="32"/>
    </row>
    <row r="221" spans="1:32" ht="59.25" customHeight="1">
      <c r="A221" s="32">
        <v>217</v>
      </c>
      <c r="B221" s="32" t="s">
        <v>281</v>
      </c>
      <c r="C221" s="34" t="s">
        <v>363</v>
      </c>
      <c r="D221" s="14">
        <v>6453143336</v>
      </c>
      <c r="E221" s="32" t="s">
        <v>127</v>
      </c>
      <c r="F221" s="14" t="s">
        <v>1642</v>
      </c>
      <c r="G221" s="34" t="s">
        <v>1087</v>
      </c>
      <c r="H221" s="35" t="s">
        <v>1348</v>
      </c>
      <c r="I221" s="35" t="s">
        <v>650</v>
      </c>
      <c r="J221" s="34" t="s">
        <v>1961</v>
      </c>
      <c r="K221" s="34" t="s">
        <v>858</v>
      </c>
      <c r="L221" s="14" t="s">
        <v>69</v>
      </c>
      <c r="M221" s="14" t="s">
        <v>70</v>
      </c>
      <c r="N221" s="14" t="s">
        <v>70</v>
      </c>
      <c r="O221" s="14" t="s">
        <v>70</v>
      </c>
      <c r="P221" s="34" t="s">
        <v>70</v>
      </c>
      <c r="Q221" s="14" t="s">
        <v>70</v>
      </c>
      <c r="R221" s="14" t="s">
        <v>70</v>
      </c>
      <c r="S221" s="14" t="s">
        <v>70</v>
      </c>
      <c r="T221" s="32">
        <v>0</v>
      </c>
      <c r="U221" s="32" t="s">
        <v>70</v>
      </c>
      <c r="V221" s="32">
        <v>0</v>
      </c>
      <c r="W221" s="32" t="s">
        <v>70</v>
      </c>
      <c r="X221" s="32">
        <v>0</v>
      </c>
      <c r="Y221" s="36" t="s">
        <v>70</v>
      </c>
      <c r="Z221" s="32" t="s">
        <v>71</v>
      </c>
      <c r="AA221" s="38" t="s">
        <v>137</v>
      </c>
      <c r="AB221" s="38" t="s">
        <v>150</v>
      </c>
      <c r="AC221" s="37" t="s">
        <v>70</v>
      </c>
      <c r="AD221" s="38" t="s">
        <v>70</v>
      </c>
      <c r="AE221" s="37" t="s">
        <v>70</v>
      </c>
      <c r="AF221" s="32"/>
    </row>
    <row r="222" spans="1:32" ht="62.25" customHeight="1">
      <c r="A222" s="32">
        <v>218</v>
      </c>
      <c r="B222" s="32" t="s">
        <v>281</v>
      </c>
      <c r="C222" s="34" t="s">
        <v>364</v>
      </c>
      <c r="D222" s="14">
        <v>6453072131</v>
      </c>
      <c r="E222" s="32" t="s">
        <v>127</v>
      </c>
      <c r="F222" s="14" t="s">
        <v>1642</v>
      </c>
      <c r="G222" s="34" t="s">
        <v>1088</v>
      </c>
      <c r="H222" s="35" t="s">
        <v>1349</v>
      </c>
      <c r="I222" s="35" t="s">
        <v>651</v>
      </c>
      <c r="J222" s="34" t="s">
        <v>1962</v>
      </c>
      <c r="K222" s="34" t="s">
        <v>859</v>
      </c>
      <c r="L222" s="14" t="s">
        <v>69</v>
      </c>
      <c r="M222" s="14" t="s">
        <v>70</v>
      </c>
      <c r="N222" s="14" t="s">
        <v>70</v>
      </c>
      <c r="O222" s="14" t="s">
        <v>70</v>
      </c>
      <c r="P222" s="34" t="s">
        <v>70</v>
      </c>
      <c r="Q222" s="14" t="s">
        <v>70</v>
      </c>
      <c r="R222" s="14" t="s">
        <v>70</v>
      </c>
      <c r="S222" s="14" t="s">
        <v>70</v>
      </c>
      <c r="T222" s="32">
        <v>0</v>
      </c>
      <c r="U222" s="32" t="s">
        <v>70</v>
      </c>
      <c r="V222" s="32">
        <v>0</v>
      </c>
      <c r="W222" s="32" t="s">
        <v>70</v>
      </c>
      <c r="X222" s="32">
        <v>0</v>
      </c>
      <c r="Y222" s="36" t="s">
        <v>70</v>
      </c>
      <c r="Z222" s="32" t="s">
        <v>71</v>
      </c>
      <c r="AA222" s="38" t="s">
        <v>137</v>
      </c>
      <c r="AB222" s="38" t="s">
        <v>150</v>
      </c>
      <c r="AC222" s="37" t="s">
        <v>70</v>
      </c>
      <c r="AD222" s="38" t="s">
        <v>70</v>
      </c>
      <c r="AE222" s="37" t="s">
        <v>70</v>
      </c>
      <c r="AF222" s="32"/>
    </row>
    <row r="223" spans="1:32" ht="63" customHeight="1">
      <c r="A223" s="32">
        <v>219</v>
      </c>
      <c r="B223" s="32" t="s">
        <v>281</v>
      </c>
      <c r="C223" s="34" t="s">
        <v>365</v>
      </c>
      <c r="D223" s="14">
        <v>6453042521</v>
      </c>
      <c r="E223" s="32" t="s">
        <v>127</v>
      </c>
      <c r="F223" s="14" t="s">
        <v>1642</v>
      </c>
      <c r="G223" s="34" t="s">
        <v>1089</v>
      </c>
      <c r="H223" s="35" t="s">
        <v>1350</v>
      </c>
      <c r="I223" s="35" t="s">
        <v>652</v>
      </c>
      <c r="J223" s="34" t="s">
        <v>1963</v>
      </c>
      <c r="K223" s="34" t="s">
        <v>860</v>
      </c>
      <c r="L223" s="14" t="s">
        <v>69</v>
      </c>
      <c r="M223" s="14" t="s">
        <v>70</v>
      </c>
      <c r="N223" s="14" t="s">
        <v>70</v>
      </c>
      <c r="O223" s="14" t="s">
        <v>70</v>
      </c>
      <c r="P223" s="34" t="s">
        <v>70</v>
      </c>
      <c r="Q223" s="14" t="s">
        <v>70</v>
      </c>
      <c r="R223" s="14" t="s">
        <v>70</v>
      </c>
      <c r="S223" s="14" t="s">
        <v>70</v>
      </c>
      <c r="T223" s="32">
        <v>0</v>
      </c>
      <c r="U223" s="32" t="s">
        <v>70</v>
      </c>
      <c r="V223" s="32">
        <v>0</v>
      </c>
      <c r="W223" s="32" t="s">
        <v>70</v>
      </c>
      <c r="X223" s="32">
        <v>0</v>
      </c>
      <c r="Y223" s="36" t="s">
        <v>70</v>
      </c>
      <c r="Z223" s="32" t="s">
        <v>71</v>
      </c>
      <c r="AA223" s="38" t="s">
        <v>137</v>
      </c>
      <c r="AB223" s="38" t="s">
        <v>150</v>
      </c>
      <c r="AC223" s="37" t="s">
        <v>70</v>
      </c>
      <c r="AD223" s="38" t="s">
        <v>70</v>
      </c>
      <c r="AE223" s="37" t="s">
        <v>70</v>
      </c>
      <c r="AF223" s="32"/>
    </row>
    <row r="224" spans="1:32" ht="77.25" customHeight="1">
      <c r="A224" s="32">
        <v>220</v>
      </c>
      <c r="B224" s="32" t="s">
        <v>281</v>
      </c>
      <c r="C224" s="34" t="s">
        <v>366</v>
      </c>
      <c r="D224" s="14">
        <v>6453042779</v>
      </c>
      <c r="E224" s="32" t="s">
        <v>127</v>
      </c>
      <c r="F224" s="14" t="s">
        <v>1642</v>
      </c>
      <c r="G224" s="34" t="s">
        <v>1090</v>
      </c>
      <c r="H224" s="35" t="s">
        <v>1351</v>
      </c>
      <c r="I224" s="35" t="s">
        <v>653</v>
      </c>
      <c r="J224" s="34" t="s">
        <v>1777</v>
      </c>
      <c r="K224" s="34" t="s">
        <v>861</v>
      </c>
      <c r="L224" s="14" t="s">
        <v>69</v>
      </c>
      <c r="M224" s="14" t="s">
        <v>70</v>
      </c>
      <c r="N224" s="14" t="s">
        <v>70</v>
      </c>
      <c r="O224" s="14" t="s">
        <v>70</v>
      </c>
      <c r="P224" s="34" t="s">
        <v>70</v>
      </c>
      <c r="Q224" s="14" t="s">
        <v>70</v>
      </c>
      <c r="R224" s="14" t="s">
        <v>70</v>
      </c>
      <c r="S224" s="14" t="s">
        <v>70</v>
      </c>
      <c r="T224" s="32">
        <v>0</v>
      </c>
      <c r="U224" s="32" t="s">
        <v>70</v>
      </c>
      <c r="V224" s="32">
        <v>0</v>
      </c>
      <c r="W224" s="32" t="s">
        <v>70</v>
      </c>
      <c r="X224" s="32">
        <v>0</v>
      </c>
      <c r="Y224" s="36" t="s">
        <v>70</v>
      </c>
      <c r="Z224" s="32" t="s">
        <v>71</v>
      </c>
      <c r="AA224" s="38" t="s">
        <v>137</v>
      </c>
      <c r="AB224" s="38" t="s">
        <v>150</v>
      </c>
      <c r="AC224" s="37" t="s">
        <v>70</v>
      </c>
      <c r="AD224" s="38" t="s">
        <v>70</v>
      </c>
      <c r="AE224" s="37" t="s">
        <v>70</v>
      </c>
      <c r="AF224" s="32"/>
    </row>
    <row r="225" spans="1:32" ht="72.75" customHeight="1">
      <c r="A225" s="32">
        <v>221</v>
      </c>
      <c r="B225" s="32" t="s">
        <v>281</v>
      </c>
      <c r="C225" s="34" t="s">
        <v>367</v>
      </c>
      <c r="D225" s="14">
        <v>6453041574</v>
      </c>
      <c r="E225" s="32" t="s">
        <v>127</v>
      </c>
      <c r="F225" s="14" t="s">
        <v>1642</v>
      </c>
      <c r="G225" s="34" t="s">
        <v>1091</v>
      </c>
      <c r="H225" s="35" t="s">
        <v>1352</v>
      </c>
      <c r="I225" s="35" t="s">
        <v>654</v>
      </c>
      <c r="J225" s="34" t="s">
        <v>1778</v>
      </c>
      <c r="K225" s="34" t="s">
        <v>862</v>
      </c>
      <c r="L225" s="14" t="s">
        <v>69</v>
      </c>
      <c r="M225" s="14" t="s">
        <v>70</v>
      </c>
      <c r="N225" s="14" t="s">
        <v>70</v>
      </c>
      <c r="O225" s="14" t="s">
        <v>70</v>
      </c>
      <c r="P225" s="34" t="s">
        <v>70</v>
      </c>
      <c r="Q225" s="14" t="s">
        <v>70</v>
      </c>
      <c r="R225" s="14" t="s">
        <v>70</v>
      </c>
      <c r="S225" s="14" t="s">
        <v>70</v>
      </c>
      <c r="T225" s="32">
        <v>0</v>
      </c>
      <c r="U225" s="32" t="s">
        <v>70</v>
      </c>
      <c r="V225" s="32">
        <v>0</v>
      </c>
      <c r="W225" s="32" t="s">
        <v>70</v>
      </c>
      <c r="X225" s="32">
        <v>0</v>
      </c>
      <c r="Y225" s="36" t="s">
        <v>70</v>
      </c>
      <c r="Z225" s="32" t="s">
        <v>71</v>
      </c>
      <c r="AA225" s="38" t="s">
        <v>137</v>
      </c>
      <c r="AB225" s="38" t="s">
        <v>150</v>
      </c>
      <c r="AC225" s="37" t="s">
        <v>70</v>
      </c>
      <c r="AD225" s="38" t="s">
        <v>70</v>
      </c>
      <c r="AE225" s="37" t="s">
        <v>70</v>
      </c>
      <c r="AF225" s="32"/>
    </row>
    <row r="226" spans="1:32" ht="82.5" customHeight="1">
      <c r="A226" s="32">
        <v>222</v>
      </c>
      <c r="B226" s="32" t="s">
        <v>281</v>
      </c>
      <c r="C226" s="34" t="s">
        <v>368</v>
      </c>
      <c r="D226" s="14">
        <v>6453049319</v>
      </c>
      <c r="E226" s="32" t="s">
        <v>127</v>
      </c>
      <c r="F226" s="14" t="s">
        <v>1642</v>
      </c>
      <c r="G226" s="34" t="s">
        <v>1092</v>
      </c>
      <c r="H226" s="35" t="s">
        <v>1353</v>
      </c>
      <c r="I226" s="35" t="s">
        <v>655</v>
      </c>
      <c r="J226" s="34" t="s">
        <v>1964</v>
      </c>
      <c r="K226" s="34" t="s">
        <v>863</v>
      </c>
      <c r="L226" s="14" t="s">
        <v>69</v>
      </c>
      <c r="M226" s="14" t="s">
        <v>70</v>
      </c>
      <c r="N226" s="14" t="s">
        <v>70</v>
      </c>
      <c r="O226" s="14" t="s">
        <v>70</v>
      </c>
      <c r="P226" s="34" t="s">
        <v>70</v>
      </c>
      <c r="Q226" s="14" t="s">
        <v>70</v>
      </c>
      <c r="R226" s="14" t="s">
        <v>70</v>
      </c>
      <c r="S226" s="14" t="s">
        <v>70</v>
      </c>
      <c r="T226" s="32">
        <v>0</v>
      </c>
      <c r="U226" s="32" t="s">
        <v>70</v>
      </c>
      <c r="V226" s="32">
        <v>0</v>
      </c>
      <c r="W226" s="32" t="s">
        <v>70</v>
      </c>
      <c r="X226" s="32">
        <v>0</v>
      </c>
      <c r="Y226" s="36" t="s">
        <v>70</v>
      </c>
      <c r="Z226" s="32" t="s">
        <v>71</v>
      </c>
      <c r="AA226" s="38" t="s">
        <v>137</v>
      </c>
      <c r="AB226" s="38" t="s">
        <v>150</v>
      </c>
      <c r="AC226" s="37" t="s">
        <v>70</v>
      </c>
      <c r="AD226" s="38" t="s">
        <v>70</v>
      </c>
      <c r="AE226" s="37" t="s">
        <v>70</v>
      </c>
      <c r="AF226" s="32"/>
    </row>
    <row r="227" spans="1:32" ht="72" customHeight="1">
      <c r="A227" s="32">
        <v>223</v>
      </c>
      <c r="B227" s="32" t="s">
        <v>281</v>
      </c>
      <c r="C227" s="34" t="s">
        <v>369</v>
      </c>
      <c r="D227" s="14">
        <v>6453122463</v>
      </c>
      <c r="E227" s="32" t="s">
        <v>127</v>
      </c>
      <c r="F227" s="14" t="s">
        <v>1642</v>
      </c>
      <c r="G227" s="34" t="s">
        <v>1093</v>
      </c>
      <c r="H227" s="35" t="s">
        <v>1354</v>
      </c>
      <c r="I227" s="35" t="s">
        <v>656</v>
      </c>
      <c r="J227" s="34" t="s">
        <v>1965</v>
      </c>
      <c r="K227" s="34" t="s">
        <v>864</v>
      </c>
      <c r="L227" s="14" t="s">
        <v>69</v>
      </c>
      <c r="M227" s="14" t="s">
        <v>70</v>
      </c>
      <c r="N227" s="14" t="s">
        <v>70</v>
      </c>
      <c r="O227" s="14" t="s">
        <v>70</v>
      </c>
      <c r="P227" s="34" t="s">
        <v>70</v>
      </c>
      <c r="Q227" s="14" t="s">
        <v>70</v>
      </c>
      <c r="R227" s="14" t="s">
        <v>70</v>
      </c>
      <c r="S227" s="14" t="s">
        <v>70</v>
      </c>
      <c r="T227" s="32">
        <v>0</v>
      </c>
      <c r="U227" s="32" t="s">
        <v>70</v>
      </c>
      <c r="V227" s="32">
        <v>0</v>
      </c>
      <c r="W227" s="32" t="s">
        <v>70</v>
      </c>
      <c r="X227" s="32">
        <v>0</v>
      </c>
      <c r="Y227" s="36" t="s">
        <v>70</v>
      </c>
      <c r="Z227" s="32" t="s">
        <v>71</v>
      </c>
      <c r="AA227" s="38" t="s">
        <v>137</v>
      </c>
      <c r="AB227" s="38" t="s">
        <v>150</v>
      </c>
      <c r="AC227" s="37" t="s">
        <v>70</v>
      </c>
      <c r="AD227" s="38" t="s">
        <v>70</v>
      </c>
      <c r="AE227" s="37" t="s">
        <v>70</v>
      </c>
      <c r="AF227" s="32"/>
    </row>
    <row r="228" spans="1:32" ht="70.5" customHeight="1">
      <c r="A228" s="32">
        <v>224</v>
      </c>
      <c r="B228" s="32" t="s">
        <v>281</v>
      </c>
      <c r="C228" s="34" t="s">
        <v>370</v>
      </c>
      <c r="D228" s="19">
        <v>6453042440</v>
      </c>
      <c r="E228" s="32" t="s">
        <v>127</v>
      </c>
      <c r="F228" s="14" t="s">
        <v>1642</v>
      </c>
      <c r="G228" s="34" t="s">
        <v>1094</v>
      </c>
      <c r="H228" s="35" t="s">
        <v>1355</v>
      </c>
      <c r="I228" s="35" t="s">
        <v>657</v>
      </c>
      <c r="J228" s="34" t="s">
        <v>1966</v>
      </c>
      <c r="K228" s="34" t="s">
        <v>865</v>
      </c>
      <c r="L228" s="14" t="s">
        <v>69</v>
      </c>
      <c r="M228" s="14" t="s">
        <v>70</v>
      </c>
      <c r="N228" s="14" t="s">
        <v>70</v>
      </c>
      <c r="O228" s="14" t="s">
        <v>70</v>
      </c>
      <c r="P228" s="34" t="s">
        <v>70</v>
      </c>
      <c r="Q228" s="14" t="s">
        <v>70</v>
      </c>
      <c r="R228" s="14" t="s">
        <v>70</v>
      </c>
      <c r="S228" s="14" t="s">
        <v>70</v>
      </c>
      <c r="T228" s="32">
        <v>0</v>
      </c>
      <c r="U228" s="32" t="s">
        <v>70</v>
      </c>
      <c r="V228" s="32">
        <v>0</v>
      </c>
      <c r="W228" s="32" t="s">
        <v>70</v>
      </c>
      <c r="X228" s="32">
        <v>0</v>
      </c>
      <c r="Y228" s="36" t="s">
        <v>70</v>
      </c>
      <c r="Z228" s="32" t="s">
        <v>71</v>
      </c>
      <c r="AA228" s="38" t="s">
        <v>137</v>
      </c>
      <c r="AB228" s="38" t="s">
        <v>150</v>
      </c>
      <c r="AC228" s="37" t="s">
        <v>70</v>
      </c>
      <c r="AD228" s="38" t="s">
        <v>70</v>
      </c>
      <c r="AE228" s="37" t="s">
        <v>70</v>
      </c>
      <c r="AF228" s="32"/>
    </row>
    <row r="229" spans="1:32" ht="83.25" customHeight="1">
      <c r="A229" s="32">
        <v>225</v>
      </c>
      <c r="B229" s="32" t="s">
        <v>281</v>
      </c>
      <c r="C229" s="34" t="s">
        <v>371</v>
      </c>
      <c r="D229" s="14">
        <v>6453042610</v>
      </c>
      <c r="E229" s="32" t="s">
        <v>127</v>
      </c>
      <c r="F229" s="14" t="s">
        <v>1642</v>
      </c>
      <c r="G229" s="34" t="s">
        <v>1095</v>
      </c>
      <c r="H229" s="35" t="s">
        <v>1356</v>
      </c>
      <c r="I229" s="35" t="s">
        <v>658</v>
      </c>
      <c r="J229" s="34" t="s">
        <v>1967</v>
      </c>
      <c r="K229" s="34" t="s">
        <v>866</v>
      </c>
      <c r="L229" s="14" t="s">
        <v>69</v>
      </c>
      <c r="M229" s="14" t="s">
        <v>70</v>
      </c>
      <c r="N229" s="14" t="s">
        <v>70</v>
      </c>
      <c r="O229" s="14" t="s">
        <v>70</v>
      </c>
      <c r="P229" s="34" t="s">
        <v>70</v>
      </c>
      <c r="Q229" s="14" t="s">
        <v>70</v>
      </c>
      <c r="R229" s="14" t="s">
        <v>70</v>
      </c>
      <c r="S229" s="14" t="s">
        <v>70</v>
      </c>
      <c r="T229" s="32">
        <v>0</v>
      </c>
      <c r="U229" s="32" t="s">
        <v>70</v>
      </c>
      <c r="V229" s="32">
        <v>0</v>
      </c>
      <c r="W229" s="32" t="s">
        <v>70</v>
      </c>
      <c r="X229" s="32">
        <v>0</v>
      </c>
      <c r="Y229" s="36" t="s">
        <v>70</v>
      </c>
      <c r="Z229" s="32" t="s">
        <v>71</v>
      </c>
      <c r="AA229" s="38" t="s">
        <v>137</v>
      </c>
      <c r="AB229" s="38" t="s">
        <v>150</v>
      </c>
      <c r="AC229" s="37" t="s">
        <v>70</v>
      </c>
      <c r="AD229" s="38" t="s">
        <v>70</v>
      </c>
      <c r="AE229" s="37" t="s">
        <v>70</v>
      </c>
      <c r="AF229" s="32"/>
    </row>
    <row r="230" spans="1:32" ht="75.75" customHeight="1">
      <c r="A230" s="32">
        <v>226</v>
      </c>
      <c r="B230" s="32" t="s">
        <v>281</v>
      </c>
      <c r="C230" s="34" t="s">
        <v>372</v>
      </c>
      <c r="D230" s="14">
        <v>6453072163</v>
      </c>
      <c r="E230" s="32" t="s">
        <v>127</v>
      </c>
      <c r="F230" s="14" t="s">
        <v>1642</v>
      </c>
      <c r="G230" s="34" t="s">
        <v>1096</v>
      </c>
      <c r="H230" s="35" t="s">
        <v>1357</v>
      </c>
      <c r="I230" s="35" t="s">
        <v>659</v>
      </c>
      <c r="J230" s="34" t="s">
        <v>1968</v>
      </c>
      <c r="K230" s="34" t="s">
        <v>867</v>
      </c>
      <c r="L230" s="14" t="s">
        <v>69</v>
      </c>
      <c r="M230" s="14" t="s">
        <v>70</v>
      </c>
      <c r="N230" s="14" t="s">
        <v>70</v>
      </c>
      <c r="O230" s="14" t="s">
        <v>70</v>
      </c>
      <c r="P230" s="34" t="s">
        <v>70</v>
      </c>
      <c r="Q230" s="14" t="s">
        <v>70</v>
      </c>
      <c r="R230" s="14" t="s">
        <v>70</v>
      </c>
      <c r="S230" s="14" t="s">
        <v>70</v>
      </c>
      <c r="T230" s="32">
        <v>0</v>
      </c>
      <c r="U230" s="32" t="s">
        <v>70</v>
      </c>
      <c r="V230" s="32">
        <v>0</v>
      </c>
      <c r="W230" s="32" t="s">
        <v>70</v>
      </c>
      <c r="X230" s="32">
        <v>0</v>
      </c>
      <c r="Y230" s="36" t="s">
        <v>70</v>
      </c>
      <c r="Z230" s="32" t="s">
        <v>71</v>
      </c>
      <c r="AA230" s="38" t="s">
        <v>137</v>
      </c>
      <c r="AB230" s="38" t="s">
        <v>150</v>
      </c>
      <c r="AC230" s="37" t="s">
        <v>70</v>
      </c>
      <c r="AD230" s="38" t="s">
        <v>70</v>
      </c>
      <c r="AE230" s="37" t="s">
        <v>70</v>
      </c>
      <c r="AF230" s="32"/>
    </row>
    <row r="231" spans="1:32" ht="71.25" customHeight="1">
      <c r="A231" s="32">
        <v>227</v>
      </c>
      <c r="B231" s="32" t="s">
        <v>281</v>
      </c>
      <c r="C231" s="34" t="s">
        <v>373</v>
      </c>
      <c r="D231" s="14">
        <v>6453042666</v>
      </c>
      <c r="E231" s="32" t="s">
        <v>127</v>
      </c>
      <c r="F231" s="14" t="s">
        <v>1642</v>
      </c>
      <c r="G231" s="34" t="s">
        <v>1097</v>
      </c>
      <c r="H231" s="35" t="s">
        <v>1358</v>
      </c>
      <c r="I231" s="35" t="s">
        <v>660</v>
      </c>
      <c r="J231" s="34" t="s">
        <v>1969</v>
      </c>
      <c r="K231" s="34" t="s">
        <v>868</v>
      </c>
      <c r="L231" s="14" t="s">
        <v>69</v>
      </c>
      <c r="M231" s="14" t="s">
        <v>70</v>
      </c>
      <c r="N231" s="14" t="s">
        <v>70</v>
      </c>
      <c r="O231" s="14" t="s">
        <v>70</v>
      </c>
      <c r="P231" s="34" t="s">
        <v>70</v>
      </c>
      <c r="Q231" s="14" t="s">
        <v>70</v>
      </c>
      <c r="R231" s="14" t="s">
        <v>70</v>
      </c>
      <c r="S231" s="14" t="s">
        <v>70</v>
      </c>
      <c r="T231" s="32">
        <v>0</v>
      </c>
      <c r="U231" s="32" t="s">
        <v>70</v>
      </c>
      <c r="V231" s="32">
        <v>0</v>
      </c>
      <c r="W231" s="32" t="s">
        <v>70</v>
      </c>
      <c r="X231" s="32">
        <v>0</v>
      </c>
      <c r="Y231" s="36" t="s">
        <v>70</v>
      </c>
      <c r="Z231" s="32" t="s">
        <v>71</v>
      </c>
      <c r="AA231" s="38" t="s">
        <v>137</v>
      </c>
      <c r="AB231" s="38" t="s">
        <v>150</v>
      </c>
      <c r="AC231" s="37" t="s">
        <v>70</v>
      </c>
      <c r="AD231" s="38" t="s">
        <v>70</v>
      </c>
      <c r="AE231" s="37" t="s">
        <v>70</v>
      </c>
      <c r="AF231" s="32"/>
    </row>
    <row r="232" spans="1:32" ht="67.5" customHeight="1">
      <c r="A232" s="32">
        <v>228</v>
      </c>
      <c r="B232" s="32" t="s">
        <v>281</v>
      </c>
      <c r="C232" s="34" t="s">
        <v>374</v>
      </c>
      <c r="D232" s="14">
        <v>6453036849</v>
      </c>
      <c r="E232" s="32" t="s">
        <v>127</v>
      </c>
      <c r="F232" s="14" t="s">
        <v>1642</v>
      </c>
      <c r="G232" s="34" t="s">
        <v>1098</v>
      </c>
      <c r="H232" s="35" t="s">
        <v>1359</v>
      </c>
      <c r="I232" s="35" t="s">
        <v>661</v>
      </c>
      <c r="J232" s="34" t="s">
        <v>1779</v>
      </c>
      <c r="K232" s="34" t="s">
        <v>869</v>
      </c>
      <c r="L232" s="14" t="s">
        <v>69</v>
      </c>
      <c r="M232" s="14" t="s">
        <v>70</v>
      </c>
      <c r="N232" s="14" t="s">
        <v>70</v>
      </c>
      <c r="O232" s="14" t="s">
        <v>70</v>
      </c>
      <c r="P232" s="34" t="s">
        <v>70</v>
      </c>
      <c r="Q232" s="14" t="s">
        <v>70</v>
      </c>
      <c r="R232" s="14" t="s">
        <v>70</v>
      </c>
      <c r="S232" s="14" t="s">
        <v>70</v>
      </c>
      <c r="T232" s="32">
        <v>0</v>
      </c>
      <c r="U232" s="32" t="s">
        <v>70</v>
      </c>
      <c r="V232" s="32">
        <v>0</v>
      </c>
      <c r="W232" s="32" t="s">
        <v>70</v>
      </c>
      <c r="X232" s="32">
        <v>0</v>
      </c>
      <c r="Y232" s="36" t="s">
        <v>70</v>
      </c>
      <c r="Z232" s="32" t="s">
        <v>71</v>
      </c>
      <c r="AA232" s="38" t="s">
        <v>137</v>
      </c>
      <c r="AB232" s="38" t="s">
        <v>150</v>
      </c>
      <c r="AC232" s="37" t="s">
        <v>70</v>
      </c>
      <c r="AD232" s="38" t="s">
        <v>70</v>
      </c>
      <c r="AE232" s="37" t="s">
        <v>70</v>
      </c>
      <c r="AF232" s="32"/>
    </row>
    <row r="233" spans="1:32" ht="75" customHeight="1">
      <c r="A233" s="32">
        <v>229</v>
      </c>
      <c r="B233" s="32" t="s">
        <v>281</v>
      </c>
      <c r="C233" s="34" t="s">
        <v>375</v>
      </c>
      <c r="D233" s="14">
        <v>6453058088</v>
      </c>
      <c r="E233" s="19" t="s">
        <v>67</v>
      </c>
      <c r="F233" s="14" t="s">
        <v>1642</v>
      </c>
      <c r="G233" s="34" t="s">
        <v>1099</v>
      </c>
      <c r="H233" s="35" t="s">
        <v>1360</v>
      </c>
      <c r="I233" s="35" t="s">
        <v>662</v>
      </c>
      <c r="J233" s="34" t="s">
        <v>1970</v>
      </c>
      <c r="K233" s="34" t="s">
        <v>870</v>
      </c>
      <c r="L233" s="14" t="s">
        <v>69</v>
      </c>
      <c r="M233" s="14" t="s">
        <v>69</v>
      </c>
      <c r="N233" s="14" t="s">
        <v>70</v>
      </c>
      <c r="O233" s="14" t="s">
        <v>70</v>
      </c>
      <c r="P233" s="34" t="s">
        <v>70</v>
      </c>
      <c r="Q233" s="14" t="s">
        <v>70</v>
      </c>
      <c r="R233" s="14" t="s">
        <v>70</v>
      </c>
      <c r="S233" s="14" t="s">
        <v>70</v>
      </c>
      <c r="T233" s="32">
        <v>0</v>
      </c>
      <c r="U233" s="32" t="s">
        <v>70</v>
      </c>
      <c r="V233" s="32">
        <v>0</v>
      </c>
      <c r="W233" s="32" t="s">
        <v>70</v>
      </c>
      <c r="X233" s="32">
        <v>0</v>
      </c>
      <c r="Y233" s="36" t="s">
        <v>70</v>
      </c>
      <c r="Z233" s="32" t="s">
        <v>71</v>
      </c>
      <c r="AA233" s="38" t="s">
        <v>137</v>
      </c>
      <c r="AB233" s="38" t="s">
        <v>137</v>
      </c>
      <c r="AC233" s="37" t="s">
        <v>70</v>
      </c>
      <c r="AD233" s="38" t="s">
        <v>69</v>
      </c>
      <c r="AE233" s="37" t="s">
        <v>70</v>
      </c>
      <c r="AF233" s="32"/>
    </row>
    <row r="234" spans="1:32" ht="63" customHeight="1">
      <c r="A234" s="32">
        <v>230</v>
      </c>
      <c r="B234" s="32" t="s">
        <v>281</v>
      </c>
      <c r="C234" s="34" t="s">
        <v>376</v>
      </c>
      <c r="D234" s="14">
        <v>6453042514</v>
      </c>
      <c r="E234" s="32" t="s">
        <v>127</v>
      </c>
      <c r="F234" s="14" t="s">
        <v>1642</v>
      </c>
      <c r="G234" s="34" t="s">
        <v>1100</v>
      </c>
      <c r="H234" s="35" t="s">
        <v>1361</v>
      </c>
      <c r="I234" s="35" t="s">
        <v>663</v>
      </c>
      <c r="J234" s="34" t="s">
        <v>1971</v>
      </c>
      <c r="K234" s="34" t="s">
        <v>871</v>
      </c>
      <c r="L234" s="14" t="s">
        <v>69</v>
      </c>
      <c r="M234" s="14" t="s">
        <v>70</v>
      </c>
      <c r="N234" s="14" t="s">
        <v>70</v>
      </c>
      <c r="O234" s="14" t="s">
        <v>70</v>
      </c>
      <c r="P234" s="34" t="s">
        <v>70</v>
      </c>
      <c r="Q234" s="14" t="s">
        <v>70</v>
      </c>
      <c r="R234" s="14" t="s">
        <v>70</v>
      </c>
      <c r="S234" s="14" t="s">
        <v>70</v>
      </c>
      <c r="T234" s="32">
        <v>0</v>
      </c>
      <c r="U234" s="32" t="s">
        <v>70</v>
      </c>
      <c r="V234" s="32">
        <v>0</v>
      </c>
      <c r="W234" s="32" t="s">
        <v>70</v>
      </c>
      <c r="X234" s="32">
        <v>0</v>
      </c>
      <c r="Y234" s="36" t="s">
        <v>70</v>
      </c>
      <c r="Z234" s="32" t="s">
        <v>71</v>
      </c>
      <c r="AA234" s="38" t="s">
        <v>137</v>
      </c>
      <c r="AB234" s="38" t="s">
        <v>150</v>
      </c>
      <c r="AC234" s="37" t="s">
        <v>70</v>
      </c>
      <c r="AD234" s="38" t="s">
        <v>70</v>
      </c>
      <c r="AE234" s="37" t="s">
        <v>70</v>
      </c>
      <c r="AF234" s="32"/>
    </row>
    <row r="235" spans="1:32" ht="63.75" customHeight="1">
      <c r="A235" s="32">
        <v>231</v>
      </c>
      <c r="B235" s="32" t="s">
        <v>281</v>
      </c>
      <c r="C235" s="34" t="s">
        <v>377</v>
      </c>
      <c r="D235" s="14">
        <v>6453042458</v>
      </c>
      <c r="E235" s="32" t="s">
        <v>127</v>
      </c>
      <c r="F235" s="14" t="s">
        <v>1642</v>
      </c>
      <c r="G235" s="34" t="s">
        <v>1101</v>
      </c>
      <c r="H235" s="35" t="s">
        <v>1362</v>
      </c>
      <c r="I235" s="35" t="s">
        <v>664</v>
      </c>
      <c r="J235" s="34" t="s">
        <v>1972</v>
      </c>
      <c r="K235" s="34" t="s">
        <v>872</v>
      </c>
      <c r="L235" s="14" t="s">
        <v>69</v>
      </c>
      <c r="M235" s="14" t="s">
        <v>70</v>
      </c>
      <c r="N235" s="14" t="s">
        <v>70</v>
      </c>
      <c r="O235" s="14" t="s">
        <v>70</v>
      </c>
      <c r="P235" s="34" t="s">
        <v>70</v>
      </c>
      <c r="Q235" s="14" t="s">
        <v>70</v>
      </c>
      <c r="R235" s="14" t="s">
        <v>70</v>
      </c>
      <c r="S235" s="14" t="s">
        <v>70</v>
      </c>
      <c r="T235" s="32">
        <v>0</v>
      </c>
      <c r="U235" s="32" t="s">
        <v>70</v>
      </c>
      <c r="V235" s="32">
        <v>0</v>
      </c>
      <c r="W235" s="32" t="s">
        <v>70</v>
      </c>
      <c r="X235" s="32">
        <v>0</v>
      </c>
      <c r="Y235" s="36" t="s">
        <v>70</v>
      </c>
      <c r="Z235" s="32" t="s">
        <v>71</v>
      </c>
      <c r="AA235" s="38" t="s">
        <v>137</v>
      </c>
      <c r="AB235" s="38" t="s">
        <v>150</v>
      </c>
      <c r="AC235" s="37" t="s">
        <v>70</v>
      </c>
      <c r="AD235" s="38" t="s">
        <v>70</v>
      </c>
      <c r="AE235" s="37" t="s">
        <v>70</v>
      </c>
      <c r="AF235" s="32"/>
    </row>
    <row r="236" spans="1:32" ht="67.5" customHeight="1">
      <c r="A236" s="32">
        <v>232</v>
      </c>
      <c r="B236" s="32" t="s">
        <v>281</v>
      </c>
      <c r="C236" s="34" t="s">
        <v>421</v>
      </c>
      <c r="D236" s="14">
        <v>6453042345</v>
      </c>
      <c r="E236" s="19" t="s">
        <v>68</v>
      </c>
      <c r="F236" s="14" t="s">
        <v>1642</v>
      </c>
      <c r="G236" s="34" t="s">
        <v>1102</v>
      </c>
      <c r="H236" s="35" t="s">
        <v>1363</v>
      </c>
      <c r="I236" s="35" t="s">
        <v>665</v>
      </c>
      <c r="J236" s="34" t="s">
        <v>1973</v>
      </c>
      <c r="K236" s="34" t="s">
        <v>873</v>
      </c>
      <c r="L236" s="14" t="s">
        <v>70</v>
      </c>
      <c r="M236" s="14" t="s">
        <v>70</v>
      </c>
      <c r="N236" s="14" t="s">
        <v>70</v>
      </c>
      <c r="O236" s="14" t="s">
        <v>70</v>
      </c>
      <c r="P236" s="34" t="s">
        <v>70</v>
      </c>
      <c r="Q236" s="14" t="s">
        <v>69</v>
      </c>
      <c r="R236" s="14" t="s">
        <v>70</v>
      </c>
      <c r="S236" s="14" t="s">
        <v>70</v>
      </c>
      <c r="T236" s="32">
        <v>0</v>
      </c>
      <c r="U236" s="32" t="s">
        <v>70</v>
      </c>
      <c r="V236" s="32">
        <v>0</v>
      </c>
      <c r="W236" s="32" t="s">
        <v>70</v>
      </c>
      <c r="X236" s="32">
        <v>0</v>
      </c>
      <c r="Y236" s="36" t="s">
        <v>70</v>
      </c>
      <c r="Z236" s="32" t="s">
        <v>72</v>
      </c>
      <c r="AA236" s="37" t="s">
        <v>150</v>
      </c>
      <c r="AB236" s="38" t="s">
        <v>150</v>
      </c>
      <c r="AC236" s="37" t="s">
        <v>70</v>
      </c>
      <c r="AD236" s="38" t="s">
        <v>70</v>
      </c>
      <c r="AE236" s="37" t="s">
        <v>70</v>
      </c>
      <c r="AF236" s="32"/>
    </row>
    <row r="237" spans="1:32" ht="60.75" customHeight="1">
      <c r="A237" s="32">
        <v>233</v>
      </c>
      <c r="B237" s="32" t="s">
        <v>281</v>
      </c>
      <c r="C237" s="17" t="s">
        <v>422</v>
      </c>
      <c r="D237" s="27">
        <v>6453056041</v>
      </c>
      <c r="E237" s="19" t="s">
        <v>68</v>
      </c>
      <c r="F237" s="27" t="s">
        <v>1642</v>
      </c>
      <c r="G237" s="17" t="s">
        <v>1006</v>
      </c>
      <c r="H237" s="35" t="s">
        <v>1364</v>
      </c>
      <c r="I237" s="35" t="s">
        <v>666</v>
      </c>
      <c r="J237" s="34" t="s">
        <v>1974</v>
      </c>
      <c r="K237" s="34" t="s">
        <v>874</v>
      </c>
      <c r="L237" s="14" t="s">
        <v>70</v>
      </c>
      <c r="M237" s="14" t="s">
        <v>70</v>
      </c>
      <c r="N237" s="14" t="s">
        <v>70</v>
      </c>
      <c r="O237" s="14" t="s">
        <v>70</v>
      </c>
      <c r="P237" s="34" t="s">
        <v>70</v>
      </c>
      <c r="Q237" s="14" t="s">
        <v>69</v>
      </c>
      <c r="R237" s="14" t="s">
        <v>70</v>
      </c>
      <c r="S237" s="14" t="s">
        <v>70</v>
      </c>
      <c r="T237" s="32">
        <v>0</v>
      </c>
      <c r="U237" s="32" t="s">
        <v>70</v>
      </c>
      <c r="V237" s="32">
        <v>0</v>
      </c>
      <c r="W237" s="32" t="s">
        <v>70</v>
      </c>
      <c r="X237" s="32">
        <v>0</v>
      </c>
      <c r="Y237" s="36" t="s">
        <v>70</v>
      </c>
      <c r="Z237" s="32" t="s">
        <v>72</v>
      </c>
      <c r="AA237" s="37" t="s">
        <v>150</v>
      </c>
      <c r="AB237" s="38" t="s">
        <v>150</v>
      </c>
      <c r="AC237" s="37" t="s">
        <v>70</v>
      </c>
      <c r="AD237" s="38" t="s">
        <v>70</v>
      </c>
      <c r="AE237" s="37" t="s">
        <v>70</v>
      </c>
      <c r="AF237" s="32"/>
    </row>
    <row r="238" spans="1:32" ht="71.25" customHeight="1">
      <c r="A238" s="32">
        <v>234</v>
      </c>
      <c r="B238" s="32" t="s">
        <v>378</v>
      </c>
      <c r="C238" s="14" t="s">
        <v>423</v>
      </c>
      <c r="D238" s="14">
        <v>6454048653</v>
      </c>
      <c r="E238" s="32" t="s">
        <v>67</v>
      </c>
      <c r="F238" s="39" t="s">
        <v>1647</v>
      </c>
      <c r="G238" s="34" t="s">
        <v>1103</v>
      </c>
      <c r="H238" s="35" t="s">
        <v>1648</v>
      </c>
      <c r="I238" s="35" t="s">
        <v>1649</v>
      </c>
      <c r="J238" s="32" t="s">
        <v>1780</v>
      </c>
      <c r="K238" s="32" t="s">
        <v>1700</v>
      </c>
      <c r="L238" s="32" t="s">
        <v>70</v>
      </c>
      <c r="M238" s="32" t="s">
        <v>69</v>
      </c>
      <c r="N238" s="32" t="s">
        <v>69</v>
      </c>
      <c r="O238" s="32" t="s">
        <v>69</v>
      </c>
      <c r="P238" s="32" t="s">
        <v>70</v>
      </c>
      <c r="Q238" s="36" t="s">
        <v>70</v>
      </c>
      <c r="R238" s="32" t="s">
        <v>70</v>
      </c>
      <c r="S238" s="32" t="s">
        <v>70</v>
      </c>
      <c r="T238" s="32">
        <v>0</v>
      </c>
      <c r="U238" s="32" t="s">
        <v>70</v>
      </c>
      <c r="V238" s="32">
        <v>0</v>
      </c>
      <c r="W238" s="32" t="s">
        <v>70</v>
      </c>
      <c r="X238" s="32">
        <v>0</v>
      </c>
      <c r="Y238" s="32" t="s">
        <v>70</v>
      </c>
      <c r="Z238" s="32" t="s">
        <v>72</v>
      </c>
      <c r="AA238" s="32" t="s">
        <v>150</v>
      </c>
      <c r="AB238" s="32" t="s">
        <v>138</v>
      </c>
      <c r="AC238" s="32" t="s">
        <v>70</v>
      </c>
      <c r="AD238" s="32" t="s">
        <v>70</v>
      </c>
      <c r="AE238" s="32" t="s">
        <v>70</v>
      </c>
      <c r="AF238" s="32"/>
    </row>
    <row r="239" spans="1:32" ht="54.75" customHeight="1">
      <c r="A239" s="32">
        <v>235</v>
      </c>
      <c r="B239" s="32" t="s">
        <v>378</v>
      </c>
      <c r="C239" s="14" t="s">
        <v>379</v>
      </c>
      <c r="D239" s="14">
        <v>6454048639</v>
      </c>
      <c r="E239" s="32" t="s">
        <v>67</v>
      </c>
      <c r="F239" s="39" t="s">
        <v>1647</v>
      </c>
      <c r="G239" s="34" t="s">
        <v>1104</v>
      </c>
      <c r="H239" s="35" t="s">
        <v>1650</v>
      </c>
      <c r="I239" s="35" t="s">
        <v>1651</v>
      </c>
      <c r="J239" s="32" t="s">
        <v>1781</v>
      </c>
      <c r="K239" s="32" t="s">
        <v>1701</v>
      </c>
      <c r="L239" s="32" t="s">
        <v>70</v>
      </c>
      <c r="M239" s="32" t="s">
        <v>69</v>
      </c>
      <c r="N239" s="32" t="s">
        <v>69</v>
      </c>
      <c r="O239" s="32" t="s">
        <v>69</v>
      </c>
      <c r="P239" s="32" t="s">
        <v>70</v>
      </c>
      <c r="Q239" s="36" t="s">
        <v>70</v>
      </c>
      <c r="R239" s="32" t="s">
        <v>70</v>
      </c>
      <c r="S239" s="32" t="s">
        <v>70</v>
      </c>
      <c r="T239" s="32">
        <v>0</v>
      </c>
      <c r="U239" s="32" t="s">
        <v>70</v>
      </c>
      <c r="V239" s="32">
        <v>0</v>
      </c>
      <c r="W239" s="32" t="s">
        <v>70</v>
      </c>
      <c r="X239" s="32">
        <v>0</v>
      </c>
      <c r="Y239" s="32" t="s">
        <v>70</v>
      </c>
      <c r="Z239" s="32" t="s">
        <v>72</v>
      </c>
      <c r="AA239" s="32" t="s">
        <v>150</v>
      </c>
      <c r="AB239" s="32" t="s">
        <v>138</v>
      </c>
      <c r="AC239" s="32" t="s">
        <v>70</v>
      </c>
      <c r="AD239" s="32" t="s">
        <v>69</v>
      </c>
      <c r="AE239" s="32" t="s">
        <v>70</v>
      </c>
      <c r="AF239" s="32"/>
    </row>
    <row r="240" spans="1:32" ht="63" customHeight="1">
      <c r="A240" s="32">
        <v>236</v>
      </c>
      <c r="B240" s="32" t="s">
        <v>378</v>
      </c>
      <c r="C240" s="14" t="s">
        <v>432</v>
      </c>
      <c r="D240" s="14">
        <v>6454048300</v>
      </c>
      <c r="E240" s="32" t="s">
        <v>67</v>
      </c>
      <c r="F240" s="39" t="s">
        <v>1647</v>
      </c>
      <c r="G240" s="34" t="s">
        <v>1105</v>
      </c>
      <c r="H240" s="35" t="s">
        <v>1652</v>
      </c>
      <c r="I240" s="35" t="s">
        <v>1653</v>
      </c>
      <c r="J240" s="32" t="s">
        <v>1782</v>
      </c>
      <c r="K240" s="32" t="s">
        <v>1702</v>
      </c>
      <c r="L240" s="32" t="s">
        <v>70</v>
      </c>
      <c r="M240" s="32" t="s">
        <v>69</v>
      </c>
      <c r="N240" s="32" t="s">
        <v>69</v>
      </c>
      <c r="O240" s="32" t="s">
        <v>69</v>
      </c>
      <c r="P240" s="32" t="s">
        <v>70</v>
      </c>
      <c r="Q240" s="36" t="s">
        <v>69</v>
      </c>
      <c r="R240" s="32" t="s">
        <v>70</v>
      </c>
      <c r="S240" s="32" t="s">
        <v>70</v>
      </c>
      <c r="T240" s="32">
        <v>0</v>
      </c>
      <c r="U240" s="32" t="s">
        <v>70</v>
      </c>
      <c r="V240" s="32">
        <v>0</v>
      </c>
      <c r="W240" s="32" t="s">
        <v>70</v>
      </c>
      <c r="X240" s="32">
        <v>0</v>
      </c>
      <c r="Y240" s="32" t="s">
        <v>70</v>
      </c>
      <c r="Z240" s="32" t="s">
        <v>72</v>
      </c>
      <c r="AA240" s="32" t="s">
        <v>150</v>
      </c>
      <c r="AB240" s="32" t="s">
        <v>138</v>
      </c>
      <c r="AC240" s="32" t="s">
        <v>70</v>
      </c>
      <c r="AD240" s="32" t="s">
        <v>69</v>
      </c>
      <c r="AE240" s="32" t="s">
        <v>70</v>
      </c>
      <c r="AF240" s="32"/>
    </row>
    <row r="241" spans="1:32" ht="69.75" customHeight="1">
      <c r="A241" s="32">
        <v>237</v>
      </c>
      <c r="B241" s="32" t="s">
        <v>378</v>
      </c>
      <c r="C241" s="14" t="s">
        <v>433</v>
      </c>
      <c r="D241" s="28" t="s">
        <v>380</v>
      </c>
      <c r="E241" s="32" t="s">
        <v>67</v>
      </c>
      <c r="F241" s="39" t="s">
        <v>1647</v>
      </c>
      <c r="G241" s="34" t="s">
        <v>1106</v>
      </c>
      <c r="H241" s="44" t="s">
        <v>1654</v>
      </c>
      <c r="I241" s="44" t="s">
        <v>1655</v>
      </c>
      <c r="J241" s="14" t="s">
        <v>1975</v>
      </c>
      <c r="K241" s="14" t="s">
        <v>1703</v>
      </c>
      <c r="L241" s="14" t="s">
        <v>70</v>
      </c>
      <c r="M241" s="14" t="s">
        <v>69</v>
      </c>
      <c r="N241" s="14" t="s">
        <v>69</v>
      </c>
      <c r="O241" s="14" t="s">
        <v>69</v>
      </c>
      <c r="P241" s="14" t="s">
        <v>70</v>
      </c>
      <c r="Q241" s="45" t="s">
        <v>69</v>
      </c>
      <c r="R241" s="14" t="s">
        <v>70</v>
      </c>
      <c r="S241" s="14" t="s">
        <v>70</v>
      </c>
      <c r="T241" s="32">
        <v>0</v>
      </c>
      <c r="U241" s="32" t="s">
        <v>70</v>
      </c>
      <c r="V241" s="32">
        <v>0</v>
      </c>
      <c r="W241" s="32" t="s">
        <v>70</v>
      </c>
      <c r="X241" s="32">
        <v>0</v>
      </c>
      <c r="Y241" s="32" t="s">
        <v>70</v>
      </c>
      <c r="Z241" s="32" t="s">
        <v>72</v>
      </c>
      <c r="AA241" s="32" t="s">
        <v>150</v>
      </c>
      <c r="AB241" s="32" t="s">
        <v>138</v>
      </c>
      <c r="AC241" s="32" t="s">
        <v>70</v>
      </c>
      <c r="AD241" s="14" t="s">
        <v>70</v>
      </c>
      <c r="AE241" s="32" t="s">
        <v>70</v>
      </c>
      <c r="AF241" s="32"/>
    </row>
    <row r="242" spans="1:32" ht="75.75" customHeight="1">
      <c r="A242" s="32">
        <v>238</v>
      </c>
      <c r="B242" s="32" t="s">
        <v>378</v>
      </c>
      <c r="C242" s="14" t="s">
        <v>434</v>
      </c>
      <c r="D242" s="28" t="s">
        <v>381</v>
      </c>
      <c r="E242" s="32" t="s">
        <v>67</v>
      </c>
      <c r="F242" s="39" t="s">
        <v>1647</v>
      </c>
      <c r="G242" s="34" t="s">
        <v>1107</v>
      </c>
      <c r="H242" s="35" t="s">
        <v>1656</v>
      </c>
      <c r="I242" s="35" t="s">
        <v>1657</v>
      </c>
      <c r="J242" s="32" t="s">
        <v>1976</v>
      </c>
      <c r="K242" s="32" t="s">
        <v>1704</v>
      </c>
      <c r="L242" s="32" t="s">
        <v>70</v>
      </c>
      <c r="M242" s="32" t="s">
        <v>69</v>
      </c>
      <c r="N242" s="32" t="s">
        <v>69</v>
      </c>
      <c r="O242" s="32" t="s">
        <v>69</v>
      </c>
      <c r="P242" s="32" t="s">
        <v>70</v>
      </c>
      <c r="Q242" s="36" t="s">
        <v>70</v>
      </c>
      <c r="R242" s="32" t="s">
        <v>70</v>
      </c>
      <c r="S242" s="32" t="s">
        <v>70</v>
      </c>
      <c r="T242" s="32">
        <v>0</v>
      </c>
      <c r="U242" s="32" t="s">
        <v>70</v>
      </c>
      <c r="V242" s="32">
        <v>0</v>
      </c>
      <c r="W242" s="32" t="s">
        <v>70</v>
      </c>
      <c r="X242" s="32">
        <v>0</v>
      </c>
      <c r="Y242" s="32" t="s">
        <v>70</v>
      </c>
      <c r="Z242" s="32" t="s">
        <v>72</v>
      </c>
      <c r="AA242" s="32" t="s">
        <v>150</v>
      </c>
      <c r="AB242" s="32" t="s">
        <v>138</v>
      </c>
      <c r="AC242" s="32" t="s">
        <v>70</v>
      </c>
      <c r="AD242" s="32" t="s">
        <v>70</v>
      </c>
      <c r="AE242" s="32" t="s">
        <v>70</v>
      </c>
      <c r="AF242" s="32"/>
    </row>
    <row r="243" spans="1:32" ht="61.5" customHeight="1">
      <c r="A243" s="32">
        <v>239</v>
      </c>
      <c r="B243" s="32" t="s">
        <v>378</v>
      </c>
      <c r="C243" s="14" t="s">
        <v>382</v>
      </c>
      <c r="D243" s="14">
        <v>6454048340</v>
      </c>
      <c r="E243" s="32" t="s">
        <v>67</v>
      </c>
      <c r="F243" s="39" t="s">
        <v>1647</v>
      </c>
      <c r="G243" s="34" t="s">
        <v>1108</v>
      </c>
      <c r="H243" s="35" t="s">
        <v>1658</v>
      </c>
      <c r="I243" s="35" t="s">
        <v>1694</v>
      </c>
      <c r="J243" s="32" t="s">
        <v>1977</v>
      </c>
      <c r="K243" s="32" t="s">
        <v>1705</v>
      </c>
      <c r="L243" s="32" t="s">
        <v>70</v>
      </c>
      <c r="M243" s="32" t="s">
        <v>69</v>
      </c>
      <c r="N243" s="32" t="s">
        <v>69</v>
      </c>
      <c r="O243" s="32" t="s">
        <v>69</v>
      </c>
      <c r="P243" s="32" t="s">
        <v>70</v>
      </c>
      <c r="Q243" s="36" t="s">
        <v>70</v>
      </c>
      <c r="R243" s="32" t="s">
        <v>70</v>
      </c>
      <c r="S243" s="32" t="s">
        <v>70</v>
      </c>
      <c r="T243" s="32">
        <v>0</v>
      </c>
      <c r="U243" s="32" t="s">
        <v>70</v>
      </c>
      <c r="V243" s="32">
        <v>0</v>
      </c>
      <c r="W243" s="32" t="s">
        <v>70</v>
      </c>
      <c r="X243" s="32">
        <v>0</v>
      </c>
      <c r="Y243" s="32" t="s">
        <v>70</v>
      </c>
      <c r="Z243" s="32" t="s">
        <v>72</v>
      </c>
      <c r="AA243" s="32" t="s">
        <v>150</v>
      </c>
      <c r="AB243" s="32" t="s">
        <v>138</v>
      </c>
      <c r="AC243" s="32" t="s">
        <v>70</v>
      </c>
      <c r="AD243" s="32" t="s">
        <v>69</v>
      </c>
      <c r="AE243" s="32" t="s">
        <v>70</v>
      </c>
      <c r="AF243" s="32"/>
    </row>
    <row r="244" spans="1:32" ht="54.75" customHeight="1">
      <c r="A244" s="32">
        <v>240</v>
      </c>
      <c r="B244" s="32" t="s">
        <v>378</v>
      </c>
      <c r="C244" s="14" t="s">
        <v>436</v>
      </c>
      <c r="D244" s="29">
        <v>6454048727</v>
      </c>
      <c r="E244" s="32" t="s">
        <v>67</v>
      </c>
      <c r="F244" s="39" t="s">
        <v>1647</v>
      </c>
      <c r="G244" s="34" t="s">
        <v>1109</v>
      </c>
      <c r="H244" s="35" t="s">
        <v>1659</v>
      </c>
      <c r="I244" s="35" t="s">
        <v>1695</v>
      </c>
      <c r="J244" s="32" t="s">
        <v>2009</v>
      </c>
      <c r="K244" s="32" t="s">
        <v>1706</v>
      </c>
      <c r="L244" s="32" t="s">
        <v>70</v>
      </c>
      <c r="M244" s="32" t="s">
        <v>69</v>
      </c>
      <c r="N244" s="32" t="s">
        <v>69</v>
      </c>
      <c r="O244" s="32" t="s">
        <v>69</v>
      </c>
      <c r="P244" s="32" t="s">
        <v>70</v>
      </c>
      <c r="Q244" s="36" t="s">
        <v>69</v>
      </c>
      <c r="R244" s="32" t="s">
        <v>70</v>
      </c>
      <c r="S244" s="32" t="s">
        <v>70</v>
      </c>
      <c r="T244" s="32">
        <v>0</v>
      </c>
      <c r="U244" s="32" t="s">
        <v>70</v>
      </c>
      <c r="V244" s="32">
        <v>0</v>
      </c>
      <c r="W244" s="32" t="s">
        <v>70</v>
      </c>
      <c r="X244" s="32">
        <v>0</v>
      </c>
      <c r="Y244" s="32" t="s">
        <v>70</v>
      </c>
      <c r="Z244" s="32" t="s">
        <v>72</v>
      </c>
      <c r="AA244" s="32" t="s">
        <v>150</v>
      </c>
      <c r="AB244" s="32" t="s">
        <v>138</v>
      </c>
      <c r="AC244" s="32" t="s">
        <v>70</v>
      </c>
      <c r="AD244" s="32" t="s">
        <v>69</v>
      </c>
      <c r="AE244" s="32" t="s">
        <v>70</v>
      </c>
      <c r="AF244" s="32"/>
    </row>
    <row r="245" spans="1:32" ht="62.25" customHeight="1">
      <c r="A245" s="32">
        <v>241</v>
      </c>
      <c r="B245" s="32" t="s">
        <v>378</v>
      </c>
      <c r="C245" s="14" t="s">
        <v>435</v>
      </c>
      <c r="D245" s="14">
        <v>6454048371</v>
      </c>
      <c r="E245" s="32" t="s">
        <v>67</v>
      </c>
      <c r="F245" s="39" t="s">
        <v>1647</v>
      </c>
      <c r="G245" s="34" t="s">
        <v>1110</v>
      </c>
      <c r="H245" s="35" t="s">
        <v>1660</v>
      </c>
      <c r="I245" s="53" t="s">
        <v>1661</v>
      </c>
      <c r="J245" s="32" t="s">
        <v>1707</v>
      </c>
      <c r="K245" s="32" t="s">
        <v>1708</v>
      </c>
      <c r="L245" s="32" t="s">
        <v>69</v>
      </c>
      <c r="M245" s="32" t="s">
        <v>69</v>
      </c>
      <c r="N245" s="32" t="s">
        <v>69</v>
      </c>
      <c r="O245" s="32" t="s">
        <v>69</v>
      </c>
      <c r="P245" s="32" t="s">
        <v>70</v>
      </c>
      <c r="Q245" s="36" t="s">
        <v>69</v>
      </c>
      <c r="R245" s="32" t="s">
        <v>70</v>
      </c>
      <c r="S245" s="32" t="s">
        <v>70</v>
      </c>
      <c r="T245" s="32">
        <v>0</v>
      </c>
      <c r="U245" s="32" t="s">
        <v>70</v>
      </c>
      <c r="V245" s="32">
        <v>0</v>
      </c>
      <c r="W245" s="32" t="s">
        <v>70</v>
      </c>
      <c r="X245" s="32">
        <v>0</v>
      </c>
      <c r="Y245" s="32" t="s">
        <v>70</v>
      </c>
      <c r="Z245" s="32" t="s">
        <v>72</v>
      </c>
      <c r="AA245" s="32" t="s">
        <v>137</v>
      </c>
      <c r="AB245" s="32" t="s">
        <v>138</v>
      </c>
      <c r="AC245" s="32" t="s">
        <v>70</v>
      </c>
      <c r="AD245" s="32" t="s">
        <v>69</v>
      </c>
      <c r="AE245" s="32" t="s">
        <v>70</v>
      </c>
      <c r="AF245" s="32"/>
    </row>
    <row r="246" spans="1:32" ht="66" customHeight="1">
      <c r="A246" s="32">
        <v>242</v>
      </c>
      <c r="B246" s="32" t="s">
        <v>378</v>
      </c>
      <c r="C246" s="14" t="s">
        <v>383</v>
      </c>
      <c r="D246" s="14">
        <v>6454048237</v>
      </c>
      <c r="E246" s="32" t="s">
        <v>67</v>
      </c>
      <c r="F246" s="39" t="s">
        <v>1647</v>
      </c>
      <c r="G246" s="34" t="s">
        <v>1111</v>
      </c>
      <c r="H246" s="35" t="s">
        <v>1662</v>
      </c>
      <c r="I246" s="35" t="s">
        <v>667</v>
      </c>
      <c r="J246" s="32" t="s">
        <v>2010</v>
      </c>
      <c r="K246" s="32" t="s">
        <v>1709</v>
      </c>
      <c r="L246" s="32" t="s">
        <v>70</v>
      </c>
      <c r="M246" s="32" t="s">
        <v>69</v>
      </c>
      <c r="N246" s="32" t="s">
        <v>69</v>
      </c>
      <c r="O246" s="32" t="s">
        <v>69</v>
      </c>
      <c r="P246" s="32" t="s">
        <v>70</v>
      </c>
      <c r="Q246" s="36" t="s">
        <v>70</v>
      </c>
      <c r="R246" s="32" t="s">
        <v>70</v>
      </c>
      <c r="S246" s="32" t="s">
        <v>70</v>
      </c>
      <c r="T246" s="32">
        <v>0</v>
      </c>
      <c r="U246" s="32" t="s">
        <v>70</v>
      </c>
      <c r="V246" s="32">
        <v>0</v>
      </c>
      <c r="W246" s="32" t="s">
        <v>70</v>
      </c>
      <c r="X246" s="32">
        <v>0</v>
      </c>
      <c r="Y246" s="32" t="s">
        <v>70</v>
      </c>
      <c r="Z246" s="32" t="s">
        <v>72</v>
      </c>
      <c r="AA246" s="32" t="s">
        <v>150</v>
      </c>
      <c r="AB246" s="32" t="s">
        <v>138</v>
      </c>
      <c r="AC246" s="32" t="s">
        <v>70</v>
      </c>
      <c r="AD246" s="32" t="s">
        <v>70</v>
      </c>
      <c r="AE246" s="32" t="s">
        <v>70</v>
      </c>
      <c r="AF246" s="32"/>
    </row>
    <row r="247" spans="1:32" ht="69" customHeight="1">
      <c r="A247" s="32">
        <v>243</v>
      </c>
      <c r="B247" s="32" t="s">
        <v>378</v>
      </c>
      <c r="C247" s="14" t="s">
        <v>440</v>
      </c>
      <c r="D247" s="28" t="s">
        <v>384</v>
      </c>
      <c r="E247" s="32" t="s">
        <v>67</v>
      </c>
      <c r="F247" s="39" t="s">
        <v>1647</v>
      </c>
      <c r="G247" s="34" t="s">
        <v>1112</v>
      </c>
      <c r="H247" s="35" t="s">
        <v>1663</v>
      </c>
      <c r="I247" s="35" t="s">
        <v>668</v>
      </c>
      <c r="J247" s="19" t="s">
        <v>1783</v>
      </c>
      <c r="K247" s="32" t="s">
        <v>1710</v>
      </c>
      <c r="L247" s="32" t="s">
        <v>70</v>
      </c>
      <c r="M247" s="32" t="s">
        <v>69</v>
      </c>
      <c r="N247" s="32" t="s">
        <v>69</v>
      </c>
      <c r="O247" s="32" t="s">
        <v>69</v>
      </c>
      <c r="P247" s="32" t="s">
        <v>70</v>
      </c>
      <c r="Q247" s="36" t="s">
        <v>69</v>
      </c>
      <c r="R247" s="32" t="s">
        <v>70</v>
      </c>
      <c r="S247" s="32" t="s">
        <v>70</v>
      </c>
      <c r="T247" s="32">
        <v>0</v>
      </c>
      <c r="U247" s="32" t="s">
        <v>70</v>
      </c>
      <c r="V247" s="32">
        <v>0</v>
      </c>
      <c r="W247" s="32" t="s">
        <v>70</v>
      </c>
      <c r="X247" s="32">
        <v>0</v>
      </c>
      <c r="Y247" s="32" t="s">
        <v>70</v>
      </c>
      <c r="Z247" s="32" t="s">
        <v>72</v>
      </c>
      <c r="AA247" s="32" t="s">
        <v>137</v>
      </c>
      <c r="AB247" s="32" t="s">
        <v>150</v>
      </c>
      <c r="AC247" s="32" t="s">
        <v>70</v>
      </c>
      <c r="AD247" s="32" t="s">
        <v>69</v>
      </c>
      <c r="AE247" s="32" t="s">
        <v>70</v>
      </c>
      <c r="AF247" s="32"/>
    </row>
    <row r="248" spans="1:32" ht="57.75" customHeight="1">
      <c r="A248" s="32">
        <v>244</v>
      </c>
      <c r="B248" s="32" t="s">
        <v>378</v>
      </c>
      <c r="C248" s="34" t="s">
        <v>385</v>
      </c>
      <c r="D248" s="14">
        <v>6454033424</v>
      </c>
      <c r="E248" s="32" t="s">
        <v>127</v>
      </c>
      <c r="F248" s="39" t="s">
        <v>1647</v>
      </c>
      <c r="G248" s="34" t="s">
        <v>1113</v>
      </c>
      <c r="H248" s="54" t="s">
        <v>1664</v>
      </c>
      <c r="I248" s="35" t="s">
        <v>1696</v>
      </c>
      <c r="J248" s="16" t="s">
        <v>2011</v>
      </c>
      <c r="K248" s="16" t="s">
        <v>1711</v>
      </c>
      <c r="L248" s="16" t="s">
        <v>69</v>
      </c>
      <c r="M248" s="32" t="s">
        <v>70</v>
      </c>
      <c r="N248" s="32" t="s">
        <v>70</v>
      </c>
      <c r="O248" s="32" t="s">
        <v>70</v>
      </c>
      <c r="P248" s="16" t="s">
        <v>70</v>
      </c>
      <c r="Q248" s="46" t="s">
        <v>70</v>
      </c>
      <c r="R248" s="16" t="s">
        <v>70</v>
      </c>
      <c r="S248" s="16" t="s">
        <v>70</v>
      </c>
      <c r="T248" s="32">
        <v>0</v>
      </c>
      <c r="U248" s="32" t="s">
        <v>70</v>
      </c>
      <c r="V248" s="32">
        <v>0</v>
      </c>
      <c r="W248" s="32" t="s">
        <v>70</v>
      </c>
      <c r="X248" s="32">
        <v>0</v>
      </c>
      <c r="Y248" s="32" t="s">
        <v>70</v>
      </c>
      <c r="Z248" s="32" t="s">
        <v>71</v>
      </c>
      <c r="AA248" s="32" t="s">
        <v>137</v>
      </c>
      <c r="AB248" s="32" t="s">
        <v>150</v>
      </c>
      <c r="AC248" s="32" t="s">
        <v>70</v>
      </c>
      <c r="AD248" s="32" t="s">
        <v>70</v>
      </c>
      <c r="AE248" s="32" t="s">
        <v>70</v>
      </c>
      <c r="AF248" s="16" t="s">
        <v>1732</v>
      </c>
    </row>
    <row r="249" spans="1:32" ht="65.25" customHeight="1">
      <c r="A249" s="32">
        <v>245</v>
      </c>
      <c r="B249" s="32" t="s">
        <v>378</v>
      </c>
      <c r="C249" s="34" t="s">
        <v>386</v>
      </c>
      <c r="D249" s="14">
        <v>6454034940</v>
      </c>
      <c r="E249" s="32" t="s">
        <v>127</v>
      </c>
      <c r="F249" s="39" t="s">
        <v>1647</v>
      </c>
      <c r="G249" s="34" t="s">
        <v>1114</v>
      </c>
      <c r="H249" s="35" t="s">
        <v>1665</v>
      </c>
      <c r="I249" s="35" t="s">
        <v>1666</v>
      </c>
      <c r="J249" s="16" t="s">
        <v>1978</v>
      </c>
      <c r="K249" s="16" t="s">
        <v>1712</v>
      </c>
      <c r="L249" s="16" t="s">
        <v>69</v>
      </c>
      <c r="M249" s="32" t="s">
        <v>70</v>
      </c>
      <c r="N249" s="32" t="s">
        <v>70</v>
      </c>
      <c r="O249" s="32" t="s">
        <v>70</v>
      </c>
      <c r="P249" s="16" t="s">
        <v>70</v>
      </c>
      <c r="Q249" s="46" t="s">
        <v>70</v>
      </c>
      <c r="R249" s="16" t="s">
        <v>70</v>
      </c>
      <c r="S249" s="16" t="s">
        <v>70</v>
      </c>
      <c r="T249" s="32">
        <v>0</v>
      </c>
      <c r="U249" s="32" t="s">
        <v>70</v>
      </c>
      <c r="V249" s="32">
        <v>0</v>
      </c>
      <c r="W249" s="32" t="s">
        <v>70</v>
      </c>
      <c r="X249" s="32">
        <v>0</v>
      </c>
      <c r="Y249" s="32" t="s">
        <v>70</v>
      </c>
      <c r="Z249" s="32" t="s">
        <v>71</v>
      </c>
      <c r="AA249" s="32" t="s">
        <v>137</v>
      </c>
      <c r="AB249" s="32" t="s">
        <v>150</v>
      </c>
      <c r="AC249" s="32" t="s">
        <v>70</v>
      </c>
      <c r="AD249" s="32" t="s">
        <v>70</v>
      </c>
      <c r="AE249" s="32" t="s">
        <v>70</v>
      </c>
      <c r="AF249" s="32"/>
    </row>
    <row r="250" spans="1:32" ht="62.25" customHeight="1">
      <c r="A250" s="32">
        <v>246</v>
      </c>
      <c r="B250" s="32" t="s">
        <v>378</v>
      </c>
      <c r="C250" s="34" t="s">
        <v>387</v>
      </c>
      <c r="D250" s="14">
        <v>6454033456</v>
      </c>
      <c r="E250" s="32" t="s">
        <v>127</v>
      </c>
      <c r="F250" s="39" t="s">
        <v>1647</v>
      </c>
      <c r="G250" s="34" t="s">
        <v>1115</v>
      </c>
      <c r="H250" s="53" t="s">
        <v>1667</v>
      </c>
      <c r="I250" s="55" t="s">
        <v>1668</v>
      </c>
      <c r="J250" s="32" t="s">
        <v>1713</v>
      </c>
      <c r="K250" s="32" t="s">
        <v>1714</v>
      </c>
      <c r="L250" s="32" t="s">
        <v>69</v>
      </c>
      <c r="M250" s="32" t="s">
        <v>70</v>
      </c>
      <c r="N250" s="32" t="s">
        <v>70</v>
      </c>
      <c r="O250" s="32" t="s">
        <v>70</v>
      </c>
      <c r="P250" s="32" t="s">
        <v>69</v>
      </c>
      <c r="Q250" s="36" t="s">
        <v>70</v>
      </c>
      <c r="R250" s="32" t="s">
        <v>70</v>
      </c>
      <c r="S250" s="32" t="s">
        <v>70</v>
      </c>
      <c r="T250" s="32">
        <v>0</v>
      </c>
      <c r="U250" s="32" t="s">
        <v>70</v>
      </c>
      <c r="V250" s="32">
        <v>0</v>
      </c>
      <c r="W250" s="32" t="s">
        <v>70</v>
      </c>
      <c r="X250" s="32">
        <v>0</v>
      </c>
      <c r="Y250" s="32" t="s">
        <v>70</v>
      </c>
      <c r="Z250" s="32" t="s">
        <v>71</v>
      </c>
      <c r="AA250" s="32" t="s">
        <v>137</v>
      </c>
      <c r="AB250" s="32" t="s">
        <v>150</v>
      </c>
      <c r="AC250" s="32" t="s">
        <v>70</v>
      </c>
      <c r="AD250" s="32" t="s">
        <v>70</v>
      </c>
      <c r="AE250" s="32" t="s">
        <v>70</v>
      </c>
      <c r="AF250" s="32"/>
    </row>
    <row r="251" spans="1:32" ht="69.75" customHeight="1">
      <c r="A251" s="32">
        <v>247</v>
      </c>
      <c r="B251" s="32" t="s">
        <v>378</v>
      </c>
      <c r="C251" s="34" t="s">
        <v>388</v>
      </c>
      <c r="D251" s="14">
        <v>6454049463</v>
      </c>
      <c r="E251" s="32" t="s">
        <v>127</v>
      </c>
      <c r="F251" s="39" t="s">
        <v>1647</v>
      </c>
      <c r="G251" s="34" t="s">
        <v>1116</v>
      </c>
      <c r="H251" s="35" t="s">
        <v>1669</v>
      </c>
      <c r="I251" s="35" t="s">
        <v>1670</v>
      </c>
      <c r="J251" s="16" t="s">
        <v>2012</v>
      </c>
      <c r="K251" s="16" t="s">
        <v>1715</v>
      </c>
      <c r="L251" s="16" t="s">
        <v>69</v>
      </c>
      <c r="M251" s="16" t="s">
        <v>70</v>
      </c>
      <c r="N251" s="16" t="s">
        <v>70</v>
      </c>
      <c r="O251" s="16" t="s">
        <v>70</v>
      </c>
      <c r="P251" s="16" t="s">
        <v>70</v>
      </c>
      <c r="Q251" s="46" t="s">
        <v>70</v>
      </c>
      <c r="R251" s="16" t="s">
        <v>70</v>
      </c>
      <c r="S251" s="16" t="s">
        <v>70</v>
      </c>
      <c r="T251" s="32">
        <v>0</v>
      </c>
      <c r="U251" s="32" t="s">
        <v>70</v>
      </c>
      <c r="V251" s="32">
        <v>0</v>
      </c>
      <c r="W251" s="32" t="s">
        <v>70</v>
      </c>
      <c r="X251" s="32">
        <v>0</v>
      </c>
      <c r="Y251" s="32" t="s">
        <v>70</v>
      </c>
      <c r="Z251" s="32" t="s">
        <v>71</v>
      </c>
      <c r="AA251" s="32" t="s">
        <v>137</v>
      </c>
      <c r="AB251" s="32" t="s">
        <v>150</v>
      </c>
      <c r="AC251" s="32" t="s">
        <v>70</v>
      </c>
      <c r="AD251" s="32" t="s">
        <v>70</v>
      </c>
      <c r="AE251" s="32" t="s">
        <v>70</v>
      </c>
      <c r="AF251" s="32"/>
    </row>
    <row r="252" spans="1:32" ht="68.25" customHeight="1">
      <c r="A252" s="32">
        <v>248</v>
      </c>
      <c r="B252" s="32" t="s">
        <v>378</v>
      </c>
      <c r="C252" s="34" t="s">
        <v>389</v>
      </c>
      <c r="D252" s="14">
        <v>6454049551</v>
      </c>
      <c r="E252" s="32" t="s">
        <v>127</v>
      </c>
      <c r="F252" s="39" t="s">
        <v>1647</v>
      </c>
      <c r="G252" s="34" t="s">
        <v>1117</v>
      </c>
      <c r="H252" s="35" t="s">
        <v>1671</v>
      </c>
      <c r="I252" s="35" t="s">
        <v>1672</v>
      </c>
      <c r="J252" s="32" t="s">
        <v>1784</v>
      </c>
      <c r="K252" s="32" t="s">
        <v>1716</v>
      </c>
      <c r="L252" s="32" t="s">
        <v>69</v>
      </c>
      <c r="M252" s="32" t="s">
        <v>70</v>
      </c>
      <c r="N252" s="32" t="s">
        <v>70</v>
      </c>
      <c r="O252" s="32" t="s">
        <v>70</v>
      </c>
      <c r="P252" s="32" t="s">
        <v>70</v>
      </c>
      <c r="Q252" s="36" t="s">
        <v>70</v>
      </c>
      <c r="R252" s="32" t="s">
        <v>70</v>
      </c>
      <c r="S252" s="32" t="s">
        <v>70</v>
      </c>
      <c r="T252" s="32">
        <v>0</v>
      </c>
      <c r="U252" s="32" t="s">
        <v>70</v>
      </c>
      <c r="V252" s="32">
        <v>0</v>
      </c>
      <c r="W252" s="32" t="s">
        <v>70</v>
      </c>
      <c r="X252" s="32">
        <v>0</v>
      </c>
      <c r="Y252" s="32" t="s">
        <v>70</v>
      </c>
      <c r="Z252" s="32" t="s">
        <v>72</v>
      </c>
      <c r="AA252" s="32" t="s">
        <v>137</v>
      </c>
      <c r="AB252" s="32" t="s">
        <v>150</v>
      </c>
      <c r="AC252" s="32" t="s">
        <v>70</v>
      </c>
      <c r="AD252" s="32" t="s">
        <v>70</v>
      </c>
      <c r="AE252" s="32" t="s">
        <v>70</v>
      </c>
      <c r="AF252" s="32"/>
    </row>
    <row r="253" spans="1:32" ht="63.75" customHeight="1">
      <c r="A253" s="32">
        <v>249</v>
      </c>
      <c r="B253" s="32" t="s">
        <v>378</v>
      </c>
      <c r="C253" s="34" t="s">
        <v>437</v>
      </c>
      <c r="D253" s="14">
        <v>6454049569</v>
      </c>
      <c r="E253" s="32" t="s">
        <v>127</v>
      </c>
      <c r="F253" s="39" t="s">
        <v>1647</v>
      </c>
      <c r="G253" s="34" t="s">
        <v>1118</v>
      </c>
      <c r="H253" s="35" t="s">
        <v>1673</v>
      </c>
      <c r="I253" s="35" t="s">
        <v>1674</v>
      </c>
      <c r="J253" s="32" t="s">
        <v>1717</v>
      </c>
      <c r="K253" s="32" t="s">
        <v>1718</v>
      </c>
      <c r="L253" s="32" t="s">
        <v>69</v>
      </c>
      <c r="M253" s="32" t="s">
        <v>70</v>
      </c>
      <c r="N253" s="32" t="s">
        <v>70</v>
      </c>
      <c r="O253" s="32" t="s">
        <v>70</v>
      </c>
      <c r="P253" s="32" t="s">
        <v>69</v>
      </c>
      <c r="Q253" s="36" t="s">
        <v>70</v>
      </c>
      <c r="R253" s="32" t="s">
        <v>70</v>
      </c>
      <c r="S253" s="32" t="s">
        <v>70</v>
      </c>
      <c r="T253" s="32">
        <v>0</v>
      </c>
      <c r="U253" s="32" t="s">
        <v>70</v>
      </c>
      <c r="V253" s="32">
        <v>0</v>
      </c>
      <c r="W253" s="32" t="s">
        <v>70</v>
      </c>
      <c r="X253" s="32">
        <v>0</v>
      </c>
      <c r="Y253" s="32" t="s">
        <v>70</v>
      </c>
      <c r="Z253" s="32" t="s">
        <v>71</v>
      </c>
      <c r="AA253" s="32" t="s">
        <v>137</v>
      </c>
      <c r="AB253" s="32" t="s">
        <v>150</v>
      </c>
      <c r="AC253" s="32" t="s">
        <v>70</v>
      </c>
      <c r="AD253" s="32" t="s">
        <v>70</v>
      </c>
      <c r="AE253" s="32" t="s">
        <v>70</v>
      </c>
      <c r="AF253" s="32"/>
    </row>
    <row r="254" spans="1:32" ht="61.5" customHeight="1">
      <c r="A254" s="32">
        <v>250</v>
      </c>
      <c r="B254" s="32" t="s">
        <v>378</v>
      </c>
      <c r="C254" s="34" t="s">
        <v>390</v>
      </c>
      <c r="D254" s="32">
        <v>6454049311</v>
      </c>
      <c r="E254" s="32" t="s">
        <v>127</v>
      </c>
      <c r="F254" s="39" t="s">
        <v>1647</v>
      </c>
      <c r="G254" s="34" t="s">
        <v>1119</v>
      </c>
      <c r="H254" s="55" t="s">
        <v>1675</v>
      </c>
      <c r="I254" s="55" t="s">
        <v>1676</v>
      </c>
      <c r="J254" s="32" t="s">
        <v>2013</v>
      </c>
      <c r="K254" s="19" t="s">
        <v>1719</v>
      </c>
      <c r="L254" s="32" t="s">
        <v>69</v>
      </c>
      <c r="M254" s="32" t="s">
        <v>70</v>
      </c>
      <c r="N254" s="32" t="s">
        <v>70</v>
      </c>
      <c r="O254" s="32" t="s">
        <v>70</v>
      </c>
      <c r="P254" s="32" t="s">
        <v>70</v>
      </c>
      <c r="Q254" s="36" t="s">
        <v>70</v>
      </c>
      <c r="R254" s="32" t="s">
        <v>70</v>
      </c>
      <c r="S254" s="32" t="s">
        <v>70</v>
      </c>
      <c r="T254" s="32">
        <v>0</v>
      </c>
      <c r="U254" s="32" t="s">
        <v>70</v>
      </c>
      <c r="V254" s="32">
        <v>0</v>
      </c>
      <c r="W254" s="32" t="s">
        <v>70</v>
      </c>
      <c r="X254" s="32">
        <v>0</v>
      </c>
      <c r="Y254" s="32" t="s">
        <v>70</v>
      </c>
      <c r="Z254" s="32" t="s">
        <v>71</v>
      </c>
      <c r="AA254" s="32" t="s">
        <v>137</v>
      </c>
      <c r="AB254" s="32" t="s">
        <v>150</v>
      </c>
      <c r="AC254" s="32" t="s">
        <v>70</v>
      </c>
      <c r="AD254" s="32" t="s">
        <v>70</v>
      </c>
      <c r="AE254" s="32" t="s">
        <v>70</v>
      </c>
      <c r="AF254" s="32"/>
    </row>
    <row r="255" spans="1:32" ht="69.75" customHeight="1">
      <c r="A255" s="32">
        <v>251</v>
      </c>
      <c r="B255" s="32" t="s">
        <v>378</v>
      </c>
      <c r="C255" s="34" t="s">
        <v>391</v>
      </c>
      <c r="D255" s="32">
        <v>6454049520</v>
      </c>
      <c r="E255" s="32" t="s">
        <v>127</v>
      </c>
      <c r="F255" s="39" t="s">
        <v>1647</v>
      </c>
      <c r="G255" s="34" t="s">
        <v>1120</v>
      </c>
      <c r="H255" s="35" t="s">
        <v>1677</v>
      </c>
      <c r="I255" s="35" t="s">
        <v>1678</v>
      </c>
      <c r="J255" s="32" t="s">
        <v>2014</v>
      </c>
      <c r="K255" s="32" t="s">
        <v>1720</v>
      </c>
      <c r="L255" s="32" t="s">
        <v>69</v>
      </c>
      <c r="M255" s="32" t="s">
        <v>70</v>
      </c>
      <c r="N255" s="32" t="s">
        <v>70</v>
      </c>
      <c r="O255" s="32" t="s">
        <v>70</v>
      </c>
      <c r="P255" s="32" t="s">
        <v>70</v>
      </c>
      <c r="Q255" s="36" t="s">
        <v>70</v>
      </c>
      <c r="R255" s="32" t="s">
        <v>70</v>
      </c>
      <c r="S255" s="32" t="s">
        <v>70</v>
      </c>
      <c r="T255" s="32">
        <v>0</v>
      </c>
      <c r="U255" s="32" t="s">
        <v>70</v>
      </c>
      <c r="V255" s="32">
        <v>0</v>
      </c>
      <c r="W255" s="32" t="s">
        <v>70</v>
      </c>
      <c r="X255" s="32">
        <v>0</v>
      </c>
      <c r="Y255" s="32" t="s">
        <v>70</v>
      </c>
      <c r="Z255" s="32" t="s">
        <v>71</v>
      </c>
      <c r="AA255" s="32" t="s">
        <v>137</v>
      </c>
      <c r="AB255" s="32" t="s">
        <v>150</v>
      </c>
      <c r="AC255" s="32" t="s">
        <v>70</v>
      </c>
      <c r="AD255" s="32" t="s">
        <v>70</v>
      </c>
      <c r="AE255" s="32" t="s">
        <v>70</v>
      </c>
      <c r="AF255" s="32" t="s">
        <v>1732</v>
      </c>
    </row>
    <row r="256" spans="1:32" ht="64.5" customHeight="1">
      <c r="A256" s="32">
        <v>252</v>
      </c>
      <c r="B256" s="32" t="s">
        <v>378</v>
      </c>
      <c r="C256" s="34" t="s">
        <v>392</v>
      </c>
      <c r="D256" s="14">
        <v>6454049488</v>
      </c>
      <c r="E256" s="32" t="s">
        <v>127</v>
      </c>
      <c r="F256" s="39" t="s">
        <v>1647</v>
      </c>
      <c r="G256" s="34" t="s">
        <v>1121</v>
      </c>
      <c r="H256" s="35" t="s">
        <v>1679</v>
      </c>
      <c r="I256" s="35" t="s">
        <v>1697</v>
      </c>
      <c r="J256" s="32" t="s">
        <v>1979</v>
      </c>
      <c r="K256" s="32" t="s">
        <v>1721</v>
      </c>
      <c r="L256" s="32" t="s">
        <v>69</v>
      </c>
      <c r="M256" s="32" t="s">
        <v>70</v>
      </c>
      <c r="N256" s="32" t="s">
        <v>70</v>
      </c>
      <c r="O256" s="32" t="s">
        <v>70</v>
      </c>
      <c r="P256" s="32" t="s">
        <v>69</v>
      </c>
      <c r="Q256" s="36" t="s">
        <v>70</v>
      </c>
      <c r="R256" s="32" t="s">
        <v>70</v>
      </c>
      <c r="S256" s="32" t="s">
        <v>70</v>
      </c>
      <c r="T256" s="32">
        <v>0</v>
      </c>
      <c r="U256" s="32" t="s">
        <v>70</v>
      </c>
      <c r="V256" s="32">
        <v>0</v>
      </c>
      <c r="W256" s="32" t="s">
        <v>70</v>
      </c>
      <c r="X256" s="32">
        <v>0</v>
      </c>
      <c r="Y256" s="32" t="s">
        <v>70</v>
      </c>
      <c r="Z256" s="32" t="s">
        <v>71</v>
      </c>
      <c r="AA256" s="32" t="s">
        <v>137</v>
      </c>
      <c r="AB256" s="32" t="s">
        <v>150</v>
      </c>
      <c r="AC256" s="32" t="s">
        <v>70</v>
      </c>
      <c r="AD256" s="32" t="s">
        <v>70</v>
      </c>
      <c r="AE256" s="32" t="s">
        <v>70</v>
      </c>
      <c r="AF256" s="32"/>
    </row>
    <row r="257" spans="1:32" ht="71.25" customHeight="1">
      <c r="A257" s="32">
        <v>253</v>
      </c>
      <c r="B257" s="32" t="s">
        <v>378</v>
      </c>
      <c r="C257" s="34" t="s">
        <v>393</v>
      </c>
      <c r="D257" s="14">
        <v>6454049840</v>
      </c>
      <c r="E257" s="32" t="s">
        <v>127</v>
      </c>
      <c r="F257" s="39" t="s">
        <v>1647</v>
      </c>
      <c r="G257" s="34" t="s">
        <v>1122</v>
      </c>
      <c r="H257" s="53" t="s">
        <v>1680</v>
      </c>
      <c r="I257" s="43" t="s">
        <v>1681</v>
      </c>
      <c r="J257" s="20" t="s">
        <v>1980</v>
      </c>
      <c r="K257" s="20" t="s">
        <v>1722</v>
      </c>
      <c r="L257" s="20" t="s">
        <v>69</v>
      </c>
      <c r="M257" s="20" t="s">
        <v>70</v>
      </c>
      <c r="N257" s="20" t="s">
        <v>70</v>
      </c>
      <c r="O257" s="20" t="s">
        <v>70</v>
      </c>
      <c r="P257" s="20" t="s">
        <v>70</v>
      </c>
      <c r="Q257" s="47" t="s">
        <v>70</v>
      </c>
      <c r="R257" s="24" t="s">
        <v>70</v>
      </c>
      <c r="S257" s="24" t="s">
        <v>70</v>
      </c>
      <c r="T257" s="32">
        <v>0</v>
      </c>
      <c r="U257" s="32" t="s">
        <v>70</v>
      </c>
      <c r="V257" s="32">
        <v>0</v>
      </c>
      <c r="W257" s="32" t="s">
        <v>70</v>
      </c>
      <c r="X257" s="32">
        <v>0</v>
      </c>
      <c r="Y257" s="32" t="s">
        <v>70</v>
      </c>
      <c r="Z257" s="32" t="s">
        <v>71</v>
      </c>
      <c r="AA257" s="32" t="s">
        <v>137</v>
      </c>
      <c r="AB257" s="32" t="s">
        <v>150</v>
      </c>
      <c r="AC257" s="32" t="s">
        <v>70</v>
      </c>
      <c r="AD257" s="32" t="s">
        <v>70</v>
      </c>
      <c r="AE257" s="32" t="s">
        <v>70</v>
      </c>
      <c r="AF257" s="32"/>
    </row>
    <row r="258" spans="1:32" ht="63" customHeight="1">
      <c r="A258" s="32">
        <v>254</v>
      </c>
      <c r="B258" s="32" t="s">
        <v>378</v>
      </c>
      <c r="C258" s="34" t="s">
        <v>394</v>
      </c>
      <c r="D258" s="14">
        <v>6454049456</v>
      </c>
      <c r="E258" s="32" t="s">
        <v>127</v>
      </c>
      <c r="F258" s="39" t="s">
        <v>1647</v>
      </c>
      <c r="G258" s="34" t="s">
        <v>1123</v>
      </c>
      <c r="H258" s="35" t="s">
        <v>1682</v>
      </c>
      <c r="I258" s="35" t="s">
        <v>1683</v>
      </c>
      <c r="J258" s="14" t="s">
        <v>1981</v>
      </c>
      <c r="K258" s="14" t="s">
        <v>1723</v>
      </c>
      <c r="L258" s="14" t="s">
        <v>69</v>
      </c>
      <c r="M258" s="14" t="s">
        <v>70</v>
      </c>
      <c r="N258" s="14" t="s">
        <v>70</v>
      </c>
      <c r="O258" s="14" t="s">
        <v>70</v>
      </c>
      <c r="P258" s="14" t="s">
        <v>70</v>
      </c>
      <c r="Q258" s="45" t="s">
        <v>70</v>
      </c>
      <c r="R258" s="14" t="s">
        <v>70</v>
      </c>
      <c r="S258" s="14" t="s">
        <v>70</v>
      </c>
      <c r="T258" s="32">
        <v>0</v>
      </c>
      <c r="U258" s="32" t="s">
        <v>70</v>
      </c>
      <c r="V258" s="32">
        <v>0</v>
      </c>
      <c r="W258" s="32" t="s">
        <v>70</v>
      </c>
      <c r="X258" s="32">
        <v>0</v>
      </c>
      <c r="Y258" s="32" t="s">
        <v>70</v>
      </c>
      <c r="Z258" s="32" t="s">
        <v>71</v>
      </c>
      <c r="AA258" s="32" t="s">
        <v>137</v>
      </c>
      <c r="AB258" s="32" t="s">
        <v>150</v>
      </c>
      <c r="AC258" s="32" t="s">
        <v>70</v>
      </c>
      <c r="AD258" s="32" t="s">
        <v>70</v>
      </c>
      <c r="AE258" s="32" t="s">
        <v>70</v>
      </c>
      <c r="AF258" s="32"/>
    </row>
    <row r="259" spans="1:32" ht="75" customHeight="1">
      <c r="A259" s="32">
        <v>255</v>
      </c>
      <c r="B259" s="32" t="s">
        <v>378</v>
      </c>
      <c r="C259" s="34" t="s">
        <v>395</v>
      </c>
      <c r="D259" s="14">
        <v>6454033417</v>
      </c>
      <c r="E259" s="32" t="s">
        <v>127</v>
      </c>
      <c r="F259" s="39" t="s">
        <v>1647</v>
      </c>
      <c r="G259" s="34" t="s">
        <v>1124</v>
      </c>
      <c r="H259" s="35" t="s">
        <v>1684</v>
      </c>
      <c r="I259" s="35" t="s">
        <v>1698</v>
      </c>
      <c r="J259" s="32" t="s">
        <v>2015</v>
      </c>
      <c r="K259" s="32" t="s">
        <v>1724</v>
      </c>
      <c r="L259" s="32" t="s">
        <v>69</v>
      </c>
      <c r="M259" s="14" t="s">
        <v>70</v>
      </c>
      <c r="N259" s="14" t="s">
        <v>70</v>
      </c>
      <c r="O259" s="14" t="s">
        <v>70</v>
      </c>
      <c r="P259" s="14" t="s">
        <v>70</v>
      </c>
      <c r="Q259" s="45" t="s">
        <v>70</v>
      </c>
      <c r="R259" s="32" t="s">
        <v>70</v>
      </c>
      <c r="S259" s="32" t="s">
        <v>70</v>
      </c>
      <c r="T259" s="32">
        <v>0</v>
      </c>
      <c r="U259" s="32" t="s">
        <v>70</v>
      </c>
      <c r="V259" s="32">
        <v>0</v>
      </c>
      <c r="W259" s="32" t="s">
        <v>70</v>
      </c>
      <c r="X259" s="32">
        <v>0</v>
      </c>
      <c r="Y259" s="32" t="s">
        <v>70</v>
      </c>
      <c r="Z259" s="32" t="s">
        <v>71</v>
      </c>
      <c r="AA259" s="32" t="s">
        <v>137</v>
      </c>
      <c r="AB259" s="32" t="s">
        <v>150</v>
      </c>
      <c r="AC259" s="32" t="s">
        <v>70</v>
      </c>
      <c r="AD259" s="32" t="s">
        <v>70</v>
      </c>
      <c r="AE259" s="32" t="s">
        <v>70</v>
      </c>
      <c r="AF259" s="32"/>
    </row>
    <row r="260" spans="1:32" ht="66.75" customHeight="1">
      <c r="A260" s="32">
        <v>256</v>
      </c>
      <c r="B260" s="32" t="s">
        <v>378</v>
      </c>
      <c r="C260" s="34" t="s">
        <v>396</v>
      </c>
      <c r="D260" s="14">
        <v>6454049946</v>
      </c>
      <c r="E260" s="32" t="s">
        <v>127</v>
      </c>
      <c r="F260" s="39" t="s">
        <v>1647</v>
      </c>
      <c r="G260" s="34" t="s">
        <v>1125</v>
      </c>
      <c r="H260" s="35" t="s">
        <v>1685</v>
      </c>
      <c r="I260" s="35" t="s">
        <v>1686</v>
      </c>
      <c r="J260" s="32" t="s">
        <v>1725</v>
      </c>
      <c r="K260" s="32" t="s">
        <v>1726</v>
      </c>
      <c r="L260" s="32" t="s">
        <v>69</v>
      </c>
      <c r="M260" s="32" t="s">
        <v>70</v>
      </c>
      <c r="N260" s="32" t="s">
        <v>70</v>
      </c>
      <c r="O260" s="32" t="s">
        <v>70</v>
      </c>
      <c r="P260" s="32" t="s">
        <v>70</v>
      </c>
      <c r="Q260" s="36" t="s">
        <v>70</v>
      </c>
      <c r="R260" s="32" t="s">
        <v>70</v>
      </c>
      <c r="S260" s="32" t="s">
        <v>70</v>
      </c>
      <c r="T260" s="32">
        <v>0</v>
      </c>
      <c r="U260" s="32" t="s">
        <v>70</v>
      </c>
      <c r="V260" s="32">
        <v>0</v>
      </c>
      <c r="W260" s="32" t="s">
        <v>70</v>
      </c>
      <c r="X260" s="32">
        <v>0</v>
      </c>
      <c r="Y260" s="32" t="s">
        <v>70</v>
      </c>
      <c r="Z260" s="32" t="s">
        <v>71</v>
      </c>
      <c r="AA260" s="32" t="s">
        <v>137</v>
      </c>
      <c r="AB260" s="32" t="s">
        <v>150</v>
      </c>
      <c r="AC260" s="32" t="s">
        <v>70</v>
      </c>
      <c r="AD260" s="32" t="s">
        <v>70</v>
      </c>
      <c r="AE260" s="32" t="s">
        <v>70</v>
      </c>
      <c r="AF260" s="32"/>
    </row>
    <row r="261" spans="1:32" ht="72.75" customHeight="1">
      <c r="A261" s="32">
        <v>257</v>
      </c>
      <c r="B261" s="32" t="s">
        <v>378</v>
      </c>
      <c r="C261" s="34" t="s">
        <v>397</v>
      </c>
      <c r="D261" s="14">
        <v>6454049618</v>
      </c>
      <c r="E261" s="32" t="s">
        <v>127</v>
      </c>
      <c r="F261" s="39" t="s">
        <v>1647</v>
      </c>
      <c r="G261" s="34" t="s">
        <v>1126</v>
      </c>
      <c r="H261" s="35" t="s">
        <v>1687</v>
      </c>
      <c r="I261" s="35" t="s">
        <v>1688</v>
      </c>
      <c r="J261" s="32" t="s">
        <v>1727</v>
      </c>
      <c r="K261" s="32" t="s">
        <v>1728</v>
      </c>
      <c r="L261" s="32" t="s">
        <v>69</v>
      </c>
      <c r="M261" s="32" t="s">
        <v>70</v>
      </c>
      <c r="N261" s="32" t="s">
        <v>70</v>
      </c>
      <c r="O261" s="32" t="s">
        <v>70</v>
      </c>
      <c r="P261" s="32" t="s">
        <v>70</v>
      </c>
      <c r="Q261" s="36" t="s">
        <v>70</v>
      </c>
      <c r="R261" s="32" t="s">
        <v>70</v>
      </c>
      <c r="S261" s="32" t="s">
        <v>70</v>
      </c>
      <c r="T261" s="32">
        <v>0</v>
      </c>
      <c r="U261" s="32" t="s">
        <v>70</v>
      </c>
      <c r="V261" s="32">
        <v>0</v>
      </c>
      <c r="W261" s="32" t="s">
        <v>70</v>
      </c>
      <c r="X261" s="32">
        <v>0</v>
      </c>
      <c r="Y261" s="32" t="s">
        <v>70</v>
      </c>
      <c r="Z261" s="32" t="s">
        <v>71</v>
      </c>
      <c r="AA261" s="32" t="s">
        <v>137</v>
      </c>
      <c r="AB261" s="32" t="s">
        <v>150</v>
      </c>
      <c r="AC261" s="32" t="s">
        <v>70</v>
      </c>
      <c r="AD261" s="32" t="s">
        <v>70</v>
      </c>
      <c r="AE261" s="32" t="s">
        <v>70</v>
      </c>
      <c r="AF261" s="32" t="s">
        <v>1732</v>
      </c>
    </row>
    <row r="262" spans="1:32" ht="65.25" customHeight="1">
      <c r="A262" s="32">
        <v>258</v>
      </c>
      <c r="B262" s="32" t="s">
        <v>378</v>
      </c>
      <c r="C262" s="34" t="s">
        <v>398</v>
      </c>
      <c r="D262" s="23" t="s">
        <v>399</v>
      </c>
      <c r="E262" s="32" t="s">
        <v>127</v>
      </c>
      <c r="F262" s="39" t="s">
        <v>1647</v>
      </c>
      <c r="G262" s="34" t="s">
        <v>1127</v>
      </c>
      <c r="H262" s="35" t="s">
        <v>1689</v>
      </c>
      <c r="I262" s="35" t="s">
        <v>1690</v>
      </c>
      <c r="J262" s="32" t="s">
        <v>1982</v>
      </c>
      <c r="K262" s="32" t="s">
        <v>1729</v>
      </c>
      <c r="L262" s="32" t="s">
        <v>69</v>
      </c>
      <c r="M262" s="32" t="s">
        <v>70</v>
      </c>
      <c r="N262" s="32" t="s">
        <v>70</v>
      </c>
      <c r="O262" s="32" t="s">
        <v>70</v>
      </c>
      <c r="P262" s="32" t="s">
        <v>70</v>
      </c>
      <c r="Q262" s="36" t="s">
        <v>70</v>
      </c>
      <c r="R262" s="32" t="s">
        <v>70</v>
      </c>
      <c r="S262" s="32" t="s">
        <v>70</v>
      </c>
      <c r="T262" s="32">
        <v>0</v>
      </c>
      <c r="U262" s="32" t="s">
        <v>70</v>
      </c>
      <c r="V262" s="32">
        <v>0</v>
      </c>
      <c r="W262" s="32" t="s">
        <v>70</v>
      </c>
      <c r="X262" s="32">
        <v>0</v>
      </c>
      <c r="Y262" s="32" t="s">
        <v>70</v>
      </c>
      <c r="Z262" s="32" t="s">
        <v>71</v>
      </c>
      <c r="AA262" s="32" t="s">
        <v>137</v>
      </c>
      <c r="AB262" s="32" t="s">
        <v>150</v>
      </c>
      <c r="AC262" s="32" t="s">
        <v>70</v>
      </c>
      <c r="AD262" s="32" t="s">
        <v>70</v>
      </c>
      <c r="AE262" s="32" t="s">
        <v>70</v>
      </c>
      <c r="AF262" s="32" t="s">
        <v>1732</v>
      </c>
    </row>
    <row r="263" spans="1:32" ht="72.75" customHeight="1">
      <c r="A263" s="32">
        <v>259</v>
      </c>
      <c r="B263" s="32" t="s">
        <v>378</v>
      </c>
      <c r="C263" s="34" t="s">
        <v>400</v>
      </c>
      <c r="D263" s="14">
        <v>6454051141</v>
      </c>
      <c r="E263" s="32" t="s">
        <v>127</v>
      </c>
      <c r="F263" s="39" t="s">
        <v>1647</v>
      </c>
      <c r="G263" s="34" t="s">
        <v>1128</v>
      </c>
      <c r="H263" s="35" t="s">
        <v>1691</v>
      </c>
      <c r="I263" s="35" t="s">
        <v>1692</v>
      </c>
      <c r="J263" s="32" t="s">
        <v>1983</v>
      </c>
      <c r="K263" s="32" t="s">
        <v>1730</v>
      </c>
      <c r="L263" s="32" t="s">
        <v>69</v>
      </c>
      <c r="M263" s="32" t="s">
        <v>70</v>
      </c>
      <c r="N263" s="32" t="s">
        <v>70</v>
      </c>
      <c r="O263" s="32" t="s">
        <v>70</v>
      </c>
      <c r="P263" s="32" t="s">
        <v>70</v>
      </c>
      <c r="Q263" s="36" t="s">
        <v>69</v>
      </c>
      <c r="R263" s="32" t="s">
        <v>70</v>
      </c>
      <c r="S263" s="32" t="s">
        <v>70</v>
      </c>
      <c r="T263" s="32">
        <v>0</v>
      </c>
      <c r="U263" s="32" t="s">
        <v>70</v>
      </c>
      <c r="V263" s="32">
        <v>0</v>
      </c>
      <c r="W263" s="32" t="s">
        <v>70</v>
      </c>
      <c r="X263" s="32">
        <v>0</v>
      </c>
      <c r="Y263" s="32" t="s">
        <v>70</v>
      </c>
      <c r="Z263" s="32" t="s">
        <v>71</v>
      </c>
      <c r="AA263" s="32" t="s">
        <v>137</v>
      </c>
      <c r="AB263" s="32" t="s">
        <v>150</v>
      </c>
      <c r="AC263" s="32" t="s">
        <v>70</v>
      </c>
      <c r="AD263" s="32" t="s">
        <v>70</v>
      </c>
      <c r="AE263" s="32" t="s">
        <v>70</v>
      </c>
      <c r="AF263" s="32"/>
    </row>
    <row r="264" spans="1:32" ht="74.25" customHeight="1">
      <c r="A264" s="32">
        <v>260</v>
      </c>
      <c r="B264" s="32" t="s">
        <v>378</v>
      </c>
      <c r="C264" s="34" t="s">
        <v>424</v>
      </c>
      <c r="D264" s="14">
        <v>6454045910</v>
      </c>
      <c r="E264" s="32" t="s">
        <v>68</v>
      </c>
      <c r="F264" s="39" t="s">
        <v>1647</v>
      </c>
      <c r="G264" s="34" t="s">
        <v>1129</v>
      </c>
      <c r="H264" s="35" t="s">
        <v>1693</v>
      </c>
      <c r="I264" s="35" t="s">
        <v>1699</v>
      </c>
      <c r="J264" s="32" t="s">
        <v>1984</v>
      </c>
      <c r="K264" s="32" t="s">
        <v>1731</v>
      </c>
      <c r="L264" s="32" t="s">
        <v>70</v>
      </c>
      <c r="M264" s="32" t="s">
        <v>70</v>
      </c>
      <c r="N264" s="32" t="s">
        <v>70</v>
      </c>
      <c r="O264" s="32" t="s">
        <v>70</v>
      </c>
      <c r="P264" s="32" t="s">
        <v>70</v>
      </c>
      <c r="Q264" s="36" t="s">
        <v>69</v>
      </c>
      <c r="R264" s="32" t="s">
        <v>70</v>
      </c>
      <c r="S264" s="32" t="s">
        <v>70</v>
      </c>
      <c r="T264" s="32">
        <v>0</v>
      </c>
      <c r="U264" s="32" t="s">
        <v>70</v>
      </c>
      <c r="V264" s="32">
        <v>0</v>
      </c>
      <c r="W264" s="32" t="s">
        <v>70</v>
      </c>
      <c r="X264" s="32">
        <v>0</v>
      </c>
      <c r="Y264" s="32" t="s">
        <v>70</v>
      </c>
      <c r="Z264" s="32" t="s">
        <v>72</v>
      </c>
      <c r="AA264" s="30" t="s">
        <v>150</v>
      </c>
      <c r="AB264" s="32" t="s">
        <v>150</v>
      </c>
      <c r="AC264" s="32" t="s">
        <v>70</v>
      </c>
      <c r="AD264" s="32" t="s">
        <v>70</v>
      </c>
      <c r="AE264" s="32" t="s">
        <v>70</v>
      </c>
      <c r="AF264" s="32"/>
    </row>
    <row r="265" spans="1:32" ht="70.5" customHeight="1">
      <c r="A265" s="32">
        <v>261</v>
      </c>
      <c r="B265" s="32" t="s">
        <v>401</v>
      </c>
      <c r="C265" s="14" t="s">
        <v>402</v>
      </c>
      <c r="D265" s="32">
        <v>6455026941</v>
      </c>
      <c r="E265" s="32" t="s">
        <v>67</v>
      </c>
      <c r="F265" s="32" t="s">
        <v>1472</v>
      </c>
      <c r="G265" s="34" t="s">
        <v>1130</v>
      </c>
      <c r="H265" s="35" t="s">
        <v>1365</v>
      </c>
      <c r="I265" s="35" t="s">
        <v>669</v>
      </c>
      <c r="J265" s="32" t="s">
        <v>1473</v>
      </c>
      <c r="K265" s="32" t="s">
        <v>1474</v>
      </c>
      <c r="L265" s="14" t="s">
        <v>70</v>
      </c>
      <c r="M265" s="14" t="s">
        <v>69</v>
      </c>
      <c r="N265" s="14" t="s">
        <v>69</v>
      </c>
      <c r="O265" s="14" t="s">
        <v>69</v>
      </c>
      <c r="P265" s="14" t="s">
        <v>70</v>
      </c>
      <c r="Q265" s="45" t="s">
        <v>69</v>
      </c>
      <c r="R265" s="14" t="s">
        <v>70</v>
      </c>
      <c r="S265" s="14" t="s">
        <v>70</v>
      </c>
      <c r="T265" s="32">
        <v>0</v>
      </c>
      <c r="U265" s="32" t="s">
        <v>70</v>
      </c>
      <c r="V265" s="32">
        <v>0</v>
      </c>
      <c r="W265" s="32" t="s">
        <v>70</v>
      </c>
      <c r="X265" s="32">
        <v>0</v>
      </c>
      <c r="Y265" s="32" t="s">
        <v>70</v>
      </c>
      <c r="Z265" s="32" t="s">
        <v>72</v>
      </c>
      <c r="AA265" s="32" t="s">
        <v>150</v>
      </c>
      <c r="AB265" s="32" t="s">
        <v>138</v>
      </c>
      <c r="AC265" s="32" t="s">
        <v>70</v>
      </c>
      <c r="AD265" s="32" t="s">
        <v>70</v>
      </c>
      <c r="AE265" s="32" t="s">
        <v>70</v>
      </c>
      <c r="AF265" s="32"/>
    </row>
    <row r="266" spans="1:32" ht="93.75" customHeight="1">
      <c r="A266" s="32">
        <v>262</v>
      </c>
      <c r="B266" s="32" t="s">
        <v>401</v>
      </c>
      <c r="C266" s="14" t="s">
        <v>403</v>
      </c>
      <c r="D266" s="32">
        <v>6455026780</v>
      </c>
      <c r="E266" s="32" t="s">
        <v>67</v>
      </c>
      <c r="F266" s="32" t="s">
        <v>1472</v>
      </c>
      <c r="G266" s="34" t="s">
        <v>1131</v>
      </c>
      <c r="H266" s="35" t="s">
        <v>1366</v>
      </c>
      <c r="I266" s="35" t="s">
        <v>670</v>
      </c>
      <c r="J266" s="32" t="s">
        <v>1475</v>
      </c>
      <c r="K266" s="19" t="s">
        <v>1476</v>
      </c>
      <c r="L266" s="32" t="s">
        <v>70</v>
      </c>
      <c r="M266" s="32" t="s">
        <v>69</v>
      </c>
      <c r="N266" s="32" t="s">
        <v>69</v>
      </c>
      <c r="O266" s="32" t="s">
        <v>69</v>
      </c>
      <c r="P266" s="32" t="s">
        <v>70</v>
      </c>
      <c r="Q266" s="36" t="s">
        <v>69</v>
      </c>
      <c r="R266" s="14" t="s">
        <v>70</v>
      </c>
      <c r="S266" s="14" t="s">
        <v>70</v>
      </c>
      <c r="T266" s="32">
        <v>0</v>
      </c>
      <c r="U266" s="32" t="s">
        <v>70</v>
      </c>
      <c r="V266" s="32">
        <v>0</v>
      </c>
      <c r="W266" s="32" t="s">
        <v>70</v>
      </c>
      <c r="X266" s="32">
        <v>0</v>
      </c>
      <c r="Y266" s="32" t="s">
        <v>70</v>
      </c>
      <c r="Z266" s="32" t="s">
        <v>72</v>
      </c>
      <c r="AA266" s="32" t="s">
        <v>150</v>
      </c>
      <c r="AB266" s="32" t="s">
        <v>138</v>
      </c>
      <c r="AC266" s="32" t="s">
        <v>70</v>
      </c>
      <c r="AD266" s="32" t="s">
        <v>70</v>
      </c>
      <c r="AE266" s="32" t="s">
        <v>70</v>
      </c>
      <c r="AF266" s="32"/>
    </row>
    <row r="267" spans="1:32" ht="72.75" customHeight="1">
      <c r="A267" s="32">
        <v>263</v>
      </c>
      <c r="B267" s="32" t="s">
        <v>401</v>
      </c>
      <c r="C267" s="14" t="s">
        <v>425</v>
      </c>
      <c r="D267" s="32">
        <v>6455026934</v>
      </c>
      <c r="E267" s="32" t="s">
        <v>67</v>
      </c>
      <c r="F267" s="32" t="s">
        <v>1472</v>
      </c>
      <c r="G267" s="34" t="s">
        <v>1132</v>
      </c>
      <c r="H267" s="35" t="s">
        <v>1367</v>
      </c>
      <c r="I267" s="35" t="s">
        <v>671</v>
      </c>
      <c r="J267" s="32" t="s">
        <v>1483</v>
      </c>
      <c r="K267" s="32" t="s">
        <v>1484</v>
      </c>
      <c r="L267" s="32" t="s">
        <v>70</v>
      </c>
      <c r="M267" s="32" t="s">
        <v>69</v>
      </c>
      <c r="N267" s="32" t="s">
        <v>69</v>
      </c>
      <c r="O267" s="32" t="s">
        <v>69</v>
      </c>
      <c r="P267" s="32" t="s">
        <v>70</v>
      </c>
      <c r="Q267" s="36" t="s">
        <v>69</v>
      </c>
      <c r="R267" s="14" t="s">
        <v>70</v>
      </c>
      <c r="S267" s="14" t="s">
        <v>70</v>
      </c>
      <c r="T267" s="32">
        <v>0</v>
      </c>
      <c r="U267" s="32" t="s">
        <v>70</v>
      </c>
      <c r="V267" s="32">
        <v>0</v>
      </c>
      <c r="W267" s="32" t="s">
        <v>70</v>
      </c>
      <c r="X267" s="32">
        <v>0</v>
      </c>
      <c r="Y267" s="32" t="s">
        <v>70</v>
      </c>
      <c r="Z267" s="32" t="s">
        <v>72</v>
      </c>
      <c r="AA267" s="32" t="s">
        <v>150</v>
      </c>
      <c r="AB267" s="32" t="s">
        <v>138</v>
      </c>
      <c r="AC267" s="32" t="s">
        <v>70</v>
      </c>
      <c r="AD267" s="32" t="s">
        <v>70</v>
      </c>
      <c r="AE267" s="32" t="s">
        <v>70</v>
      </c>
      <c r="AF267" s="32"/>
    </row>
    <row r="268" spans="1:32" ht="76.5" customHeight="1">
      <c r="A268" s="32">
        <v>264</v>
      </c>
      <c r="B268" s="32" t="s">
        <v>401</v>
      </c>
      <c r="C268" s="14" t="s">
        <v>404</v>
      </c>
      <c r="D268" s="32">
        <v>6455026959</v>
      </c>
      <c r="E268" s="32" t="s">
        <v>67</v>
      </c>
      <c r="F268" s="32" t="s">
        <v>1472</v>
      </c>
      <c r="G268" s="34" t="s">
        <v>1133</v>
      </c>
      <c r="H268" s="35" t="s">
        <v>1368</v>
      </c>
      <c r="I268" s="35" t="s">
        <v>672</v>
      </c>
      <c r="J268" s="32" t="s">
        <v>1477</v>
      </c>
      <c r="K268" s="32" t="s">
        <v>1478</v>
      </c>
      <c r="L268" s="32" t="s">
        <v>70</v>
      </c>
      <c r="M268" s="32" t="s">
        <v>69</v>
      </c>
      <c r="N268" s="32" t="s">
        <v>69</v>
      </c>
      <c r="O268" s="32" t="s">
        <v>69</v>
      </c>
      <c r="P268" s="32" t="s">
        <v>70</v>
      </c>
      <c r="Q268" s="36" t="s">
        <v>69</v>
      </c>
      <c r="R268" s="14" t="s">
        <v>70</v>
      </c>
      <c r="S268" s="14" t="s">
        <v>70</v>
      </c>
      <c r="T268" s="32">
        <v>0</v>
      </c>
      <c r="U268" s="32" t="s">
        <v>70</v>
      </c>
      <c r="V268" s="32">
        <v>0</v>
      </c>
      <c r="W268" s="32" t="s">
        <v>70</v>
      </c>
      <c r="X268" s="32">
        <v>0</v>
      </c>
      <c r="Y268" s="32" t="s">
        <v>70</v>
      </c>
      <c r="Z268" s="32" t="s">
        <v>72</v>
      </c>
      <c r="AA268" s="32" t="s">
        <v>150</v>
      </c>
      <c r="AB268" s="32" t="s">
        <v>138</v>
      </c>
      <c r="AC268" s="32" t="s">
        <v>70</v>
      </c>
      <c r="AD268" s="32" t="s">
        <v>70</v>
      </c>
      <c r="AE268" s="32" t="s">
        <v>70</v>
      </c>
      <c r="AF268" s="32"/>
    </row>
    <row r="269" spans="1:32" ht="62.25" customHeight="1">
      <c r="A269" s="32">
        <v>265</v>
      </c>
      <c r="B269" s="32" t="s">
        <v>401</v>
      </c>
      <c r="C269" s="14" t="s">
        <v>438</v>
      </c>
      <c r="D269" s="32">
        <v>6455026927</v>
      </c>
      <c r="E269" s="32" t="s">
        <v>67</v>
      </c>
      <c r="F269" s="32" t="s">
        <v>1472</v>
      </c>
      <c r="G269" s="34" t="s">
        <v>1134</v>
      </c>
      <c r="H269" s="35" t="s">
        <v>1369</v>
      </c>
      <c r="I269" s="35" t="s">
        <v>673</v>
      </c>
      <c r="J269" s="32" t="s">
        <v>1481</v>
      </c>
      <c r="K269" s="32" t="s">
        <v>1482</v>
      </c>
      <c r="L269" s="32" t="s">
        <v>70</v>
      </c>
      <c r="M269" s="32" t="s">
        <v>69</v>
      </c>
      <c r="N269" s="32" t="s">
        <v>69</v>
      </c>
      <c r="O269" s="32" t="s">
        <v>69</v>
      </c>
      <c r="P269" s="32" t="s">
        <v>70</v>
      </c>
      <c r="Q269" s="36" t="s">
        <v>69</v>
      </c>
      <c r="R269" s="14" t="s">
        <v>70</v>
      </c>
      <c r="S269" s="14" t="s">
        <v>70</v>
      </c>
      <c r="T269" s="32">
        <v>0</v>
      </c>
      <c r="U269" s="32" t="s">
        <v>70</v>
      </c>
      <c r="V269" s="32">
        <v>0</v>
      </c>
      <c r="W269" s="32" t="s">
        <v>70</v>
      </c>
      <c r="X269" s="32">
        <v>0</v>
      </c>
      <c r="Y269" s="32" t="s">
        <v>70</v>
      </c>
      <c r="Z269" s="32" t="s">
        <v>72</v>
      </c>
      <c r="AA269" s="32" t="s">
        <v>150</v>
      </c>
      <c r="AB269" s="32" t="s">
        <v>138</v>
      </c>
      <c r="AC269" s="32" t="s">
        <v>70</v>
      </c>
      <c r="AD269" s="32" t="s">
        <v>70</v>
      </c>
      <c r="AE269" s="32" t="s">
        <v>70</v>
      </c>
      <c r="AF269" s="32"/>
    </row>
    <row r="270" spans="1:32" ht="68.25" customHeight="1">
      <c r="A270" s="32">
        <v>266</v>
      </c>
      <c r="B270" s="32" t="s">
        <v>401</v>
      </c>
      <c r="C270" s="14" t="s">
        <v>405</v>
      </c>
      <c r="D270" s="32">
        <v>6455025973</v>
      </c>
      <c r="E270" s="32" t="s">
        <v>67</v>
      </c>
      <c r="F270" s="32" t="s">
        <v>1472</v>
      </c>
      <c r="G270" s="34" t="s">
        <v>1135</v>
      </c>
      <c r="H270" s="35" t="s">
        <v>1370</v>
      </c>
      <c r="I270" s="35" t="s">
        <v>674</v>
      </c>
      <c r="J270" s="32" t="s">
        <v>1479</v>
      </c>
      <c r="K270" s="32" t="s">
        <v>1480</v>
      </c>
      <c r="L270" s="32" t="s">
        <v>70</v>
      </c>
      <c r="M270" s="32" t="s">
        <v>69</v>
      </c>
      <c r="N270" s="32" t="s">
        <v>69</v>
      </c>
      <c r="O270" s="32" t="s">
        <v>69</v>
      </c>
      <c r="P270" s="32" t="s">
        <v>70</v>
      </c>
      <c r="Q270" s="36" t="s">
        <v>69</v>
      </c>
      <c r="R270" s="14" t="s">
        <v>70</v>
      </c>
      <c r="S270" s="14" t="s">
        <v>70</v>
      </c>
      <c r="T270" s="32">
        <v>0</v>
      </c>
      <c r="U270" s="32" t="s">
        <v>70</v>
      </c>
      <c r="V270" s="32">
        <v>0</v>
      </c>
      <c r="W270" s="32" t="s">
        <v>70</v>
      </c>
      <c r="X270" s="32">
        <v>0</v>
      </c>
      <c r="Y270" s="32" t="s">
        <v>70</v>
      </c>
      <c r="Z270" s="32" t="s">
        <v>72</v>
      </c>
      <c r="AA270" s="32" t="s">
        <v>150</v>
      </c>
      <c r="AB270" s="32" t="s">
        <v>138</v>
      </c>
      <c r="AC270" s="32" t="s">
        <v>70</v>
      </c>
      <c r="AD270" s="32" t="s">
        <v>70</v>
      </c>
      <c r="AE270" s="32" t="s">
        <v>70</v>
      </c>
      <c r="AF270" s="32"/>
    </row>
    <row r="271" spans="1:32" ht="68.25" customHeight="1">
      <c r="A271" s="32">
        <v>267</v>
      </c>
      <c r="B271" s="32" t="s">
        <v>401</v>
      </c>
      <c r="C271" s="34" t="s">
        <v>406</v>
      </c>
      <c r="D271" s="32">
        <v>6455026892</v>
      </c>
      <c r="E271" s="32" t="s">
        <v>127</v>
      </c>
      <c r="F271" s="32" t="s">
        <v>1472</v>
      </c>
      <c r="G271" s="34" t="s">
        <v>1136</v>
      </c>
      <c r="H271" s="35" t="s">
        <v>1371</v>
      </c>
      <c r="I271" s="35" t="s">
        <v>675</v>
      </c>
      <c r="J271" s="32" t="s">
        <v>1485</v>
      </c>
      <c r="K271" s="32" t="s">
        <v>1486</v>
      </c>
      <c r="L271" s="32" t="s">
        <v>69</v>
      </c>
      <c r="M271" s="32" t="s">
        <v>70</v>
      </c>
      <c r="N271" s="32" t="s">
        <v>70</v>
      </c>
      <c r="O271" s="32" t="s">
        <v>70</v>
      </c>
      <c r="P271" s="32" t="s">
        <v>70</v>
      </c>
      <c r="Q271" s="32" t="s">
        <v>70</v>
      </c>
      <c r="R271" s="14" t="s">
        <v>70</v>
      </c>
      <c r="S271" s="14" t="s">
        <v>70</v>
      </c>
      <c r="T271" s="32">
        <v>0</v>
      </c>
      <c r="U271" s="32" t="s">
        <v>70</v>
      </c>
      <c r="V271" s="32">
        <v>0</v>
      </c>
      <c r="W271" s="32" t="s">
        <v>70</v>
      </c>
      <c r="X271" s="32">
        <v>0</v>
      </c>
      <c r="Y271" s="32" t="s">
        <v>70</v>
      </c>
      <c r="Z271" s="32" t="s">
        <v>71</v>
      </c>
      <c r="AA271" s="32" t="s">
        <v>137</v>
      </c>
      <c r="AB271" s="32" t="s">
        <v>150</v>
      </c>
      <c r="AC271" s="32" t="s">
        <v>70</v>
      </c>
      <c r="AD271" s="32" t="s">
        <v>70</v>
      </c>
      <c r="AE271" s="32" t="s">
        <v>70</v>
      </c>
      <c r="AF271" s="32"/>
    </row>
    <row r="272" spans="1:32" ht="59.25" customHeight="1">
      <c r="A272" s="32">
        <v>268</v>
      </c>
      <c r="B272" s="32" t="s">
        <v>401</v>
      </c>
      <c r="C272" s="34" t="s">
        <v>407</v>
      </c>
      <c r="D272" s="32">
        <v>6455026853</v>
      </c>
      <c r="E272" s="32" t="s">
        <v>127</v>
      </c>
      <c r="F272" s="32" t="s">
        <v>1472</v>
      </c>
      <c r="G272" s="34" t="s">
        <v>1137</v>
      </c>
      <c r="H272" s="35" t="s">
        <v>1372</v>
      </c>
      <c r="I272" s="35" t="s">
        <v>676</v>
      </c>
      <c r="J272" s="32" t="s">
        <v>1487</v>
      </c>
      <c r="K272" s="30" t="s">
        <v>1488</v>
      </c>
      <c r="L272" s="32" t="s">
        <v>69</v>
      </c>
      <c r="M272" s="32" t="s">
        <v>70</v>
      </c>
      <c r="N272" s="32" t="s">
        <v>70</v>
      </c>
      <c r="O272" s="32" t="s">
        <v>70</v>
      </c>
      <c r="P272" s="32" t="s">
        <v>70</v>
      </c>
      <c r="Q272" s="32" t="s">
        <v>70</v>
      </c>
      <c r="R272" s="14" t="s">
        <v>70</v>
      </c>
      <c r="S272" s="14" t="s">
        <v>70</v>
      </c>
      <c r="T272" s="32">
        <v>0</v>
      </c>
      <c r="U272" s="32" t="s">
        <v>70</v>
      </c>
      <c r="V272" s="32">
        <v>0</v>
      </c>
      <c r="W272" s="32" t="s">
        <v>70</v>
      </c>
      <c r="X272" s="32">
        <v>0</v>
      </c>
      <c r="Y272" s="32" t="s">
        <v>70</v>
      </c>
      <c r="Z272" s="32" t="s">
        <v>71</v>
      </c>
      <c r="AA272" s="32" t="s">
        <v>137</v>
      </c>
      <c r="AB272" s="32" t="s">
        <v>150</v>
      </c>
      <c r="AC272" s="32" t="s">
        <v>70</v>
      </c>
      <c r="AD272" s="32" t="s">
        <v>70</v>
      </c>
      <c r="AE272" s="32" t="s">
        <v>70</v>
      </c>
      <c r="AF272" s="32"/>
    </row>
    <row r="273" spans="1:32" ht="56.25" customHeight="1">
      <c r="A273" s="32">
        <v>269</v>
      </c>
      <c r="B273" s="32" t="s">
        <v>401</v>
      </c>
      <c r="C273" s="34" t="s">
        <v>408</v>
      </c>
      <c r="D273" s="32">
        <v>6455026885</v>
      </c>
      <c r="E273" s="32" t="s">
        <v>127</v>
      </c>
      <c r="F273" s="32" t="s">
        <v>1472</v>
      </c>
      <c r="G273" s="34" t="s">
        <v>1138</v>
      </c>
      <c r="H273" s="35" t="s">
        <v>1373</v>
      </c>
      <c r="I273" s="35" t="s">
        <v>677</v>
      </c>
      <c r="J273" s="36" t="s">
        <v>1489</v>
      </c>
      <c r="K273" s="32" t="s">
        <v>1490</v>
      </c>
      <c r="L273" s="32" t="s">
        <v>69</v>
      </c>
      <c r="M273" s="32" t="s">
        <v>70</v>
      </c>
      <c r="N273" s="32" t="s">
        <v>70</v>
      </c>
      <c r="O273" s="32" t="s">
        <v>70</v>
      </c>
      <c r="P273" s="32" t="s">
        <v>70</v>
      </c>
      <c r="Q273" s="32" t="s">
        <v>70</v>
      </c>
      <c r="R273" s="14" t="s">
        <v>70</v>
      </c>
      <c r="S273" s="14" t="s">
        <v>70</v>
      </c>
      <c r="T273" s="32">
        <v>0</v>
      </c>
      <c r="U273" s="32" t="s">
        <v>70</v>
      </c>
      <c r="V273" s="32">
        <v>0</v>
      </c>
      <c r="W273" s="32" t="s">
        <v>70</v>
      </c>
      <c r="X273" s="32">
        <v>0</v>
      </c>
      <c r="Y273" s="32" t="s">
        <v>70</v>
      </c>
      <c r="Z273" s="32" t="s">
        <v>71</v>
      </c>
      <c r="AA273" s="32" t="s">
        <v>137</v>
      </c>
      <c r="AB273" s="32" t="s">
        <v>150</v>
      </c>
      <c r="AC273" s="32" t="s">
        <v>70</v>
      </c>
      <c r="AD273" s="32" t="s">
        <v>70</v>
      </c>
      <c r="AE273" s="32" t="s">
        <v>70</v>
      </c>
      <c r="AF273" s="32" t="s">
        <v>1732</v>
      </c>
    </row>
    <row r="274" spans="1:32" ht="60" customHeight="1">
      <c r="A274" s="32">
        <v>270</v>
      </c>
      <c r="B274" s="32" t="s">
        <v>401</v>
      </c>
      <c r="C274" s="34" t="s">
        <v>409</v>
      </c>
      <c r="D274" s="32">
        <v>6455026860</v>
      </c>
      <c r="E274" s="32" t="s">
        <v>127</v>
      </c>
      <c r="F274" s="32" t="s">
        <v>1472</v>
      </c>
      <c r="G274" s="34" t="s">
        <v>1139</v>
      </c>
      <c r="H274" s="35" t="s">
        <v>1374</v>
      </c>
      <c r="I274" s="35" t="s">
        <v>678</v>
      </c>
      <c r="J274" s="36" t="s">
        <v>1491</v>
      </c>
      <c r="K274" s="32" t="s">
        <v>1492</v>
      </c>
      <c r="L274" s="32" t="s">
        <v>69</v>
      </c>
      <c r="M274" s="32" t="s">
        <v>70</v>
      </c>
      <c r="N274" s="32" t="s">
        <v>70</v>
      </c>
      <c r="O274" s="32" t="s">
        <v>70</v>
      </c>
      <c r="P274" s="32" t="s">
        <v>70</v>
      </c>
      <c r="Q274" s="32" t="s">
        <v>70</v>
      </c>
      <c r="R274" s="14" t="s">
        <v>70</v>
      </c>
      <c r="S274" s="14" t="s">
        <v>70</v>
      </c>
      <c r="T274" s="32">
        <v>0</v>
      </c>
      <c r="U274" s="32" t="s">
        <v>70</v>
      </c>
      <c r="V274" s="32">
        <v>0</v>
      </c>
      <c r="W274" s="32" t="s">
        <v>70</v>
      </c>
      <c r="X274" s="32">
        <v>0</v>
      </c>
      <c r="Y274" s="32" t="s">
        <v>70</v>
      </c>
      <c r="Z274" s="32" t="s">
        <v>71</v>
      </c>
      <c r="AA274" s="32" t="s">
        <v>137</v>
      </c>
      <c r="AB274" s="32" t="s">
        <v>150</v>
      </c>
      <c r="AC274" s="32" t="s">
        <v>70</v>
      </c>
      <c r="AD274" s="32" t="s">
        <v>70</v>
      </c>
      <c r="AE274" s="32" t="s">
        <v>70</v>
      </c>
      <c r="AF274" s="32" t="s">
        <v>1732</v>
      </c>
    </row>
    <row r="275" spans="1:32" ht="66" customHeight="1">
      <c r="A275" s="32">
        <v>271</v>
      </c>
      <c r="B275" s="32" t="s">
        <v>401</v>
      </c>
      <c r="C275" s="34" t="s">
        <v>410</v>
      </c>
      <c r="D275" s="32">
        <v>6455026839</v>
      </c>
      <c r="E275" s="32" t="s">
        <v>127</v>
      </c>
      <c r="F275" s="32" t="s">
        <v>1472</v>
      </c>
      <c r="G275" s="34" t="s">
        <v>1140</v>
      </c>
      <c r="H275" s="35" t="s">
        <v>1375</v>
      </c>
      <c r="I275" s="35" t="s">
        <v>679</v>
      </c>
      <c r="J275" s="36" t="s">
        <v>1493</v>
      </c>
      <c r="K275" s="32" t="s">
        <v>1494</v>
      </c>
      <c r="L275" s="32" t="s">
        <v>69</v>
      </c>
      <c r="M275" s="32" t="s">
        <v>70</v>
      </c>
      <c r="N275" s="32" t="s">
        <v>70</v>
      </c>
      <c r="O275" s="32" t="s">
        <v>70</v>
      </c>
      <c r="P275" s="32" t="s">
        <v>70</v>
      </c>
      <c r="Q275" s="32" t="s">
        <v>70</v>
      </c>
      <c r="R275" s="14" t="s">
        <v>70</v>
      </c>
      <c r="S275" s="14" t="s">
        <v>70</v>
      </c>
      <c r="T275" s="32">
        <v>0</v>
      </c>
      <c r="U275" s="32" t="s">
        <v>70</v>
      </c>
      <c r="V275" s="32">
        <v>0</v>
      </c>
      <c r="W275" s="32" t="s">
        <v>70</v>
      </c>
      <c r="X275" s="32">
        <v>0</v>
      </c>
      <c r="Y275" s="32" t="s">
        <v>70</v>
      </c>
      <c r="Z275" s="32" t="s">
        <v>71</v>
      </c>
      <c r="AA275" s="32" t="s">
        <v>137</v>
      </c>
      <c r="AB275" s="32" t="s">
        <v>150</v>
      </c>
      <c r="AC275" s="32" t="s">
        <v>70</v>
      </c>
      <c r="AD275" s="32" t="s">
        <v>70</v>
      </c>
      <c r="AE275" s="32" t="s">
        <v>70</v>
      </c>
      <c r="AF275" s="32"/>
    </row>
    <row r="276" spans="1:32" ht="64.5" customHeight="1">
      <c r="A276" s="32">
        <v>272</v>
      </c>
      <c r="B276" s="32" t="s">
        <v>401</v>
      </c>
      <c r="C276" s="34" t="s">
        <v>411</v>
      </c>
      <c r="D276" s="32">
        <v>6455026821</v>
      </c>
      <c r="E276" s="32" t="s">
        <v>127</v>
      </c>
      <c r="F276" s="32" t="s">
        <v>1472</v>
      </c>
      <c r="G276" s="34" t="s">
        <v>1141</v>
      </c>
      <c r="H276" s="35" t="s">
        <v>1509</v>
      </c>
      <c r="I276" s="35" t="s">
        <v>680</v>
      </c>
      <c r="J276" s="36" t="s">
        <v>1495</v>
      </c>
      <c r="K276" s="32" t="s">
        <v>1496</v>
      </c>
      <c r="L276" s="32" t="s">
        <v>69</v>
      </c>
      <c r="M276" s="32" t="s">
        <v>70</v>
      </c>
      <c r="N276" s="32" t="s">
        <v>70</v>
      </c>
      <c r="O276" s="32" t="s">
        <v>70</v>
      </c>
      <c r="P276" s="32" t="s">
        <v>70</v>
      </c>
      <c r="Q276" s="32" t="s">
        <v>70</v>
      </c>
      <c r="R276" s="14" t="s">
        <v>70</v>
      </c>
      <c r="S276" s="14" t="s">
        <v>70</v>
      </c>
      <c r="T276" s="32">
        <v>0</v>
      </c>
      <c r="U276" s="32" t="s">
        <v>70</v>
      </c>
      <c r="V276" s="32">
        <v>0</v>
      </c>
      <c r="W276" s="32" t="s">
        <v>70</v>
      </c>
      <c r="X276" s="32">
        <v>0</v>
      </c>
      <c r="Y276" s="32" t="s">
        <v>70</v>
      </c>
      <c r="Z276" s="32" t="s">
        <v>71</v>
      </c>
      <c r="AA276" s="32" t="s">
        <v>137</v>
      </c>
      <c r="AB276" s="32" t="s">
        <v>150</v>
      </c>
      <c r="AC276" s="32" t="s">
        <v>70</v>
      </c>
      <c r="AD276" s="32" t="s">
        <v>70</v>
      </c>
      <c r="AE276" s="32" t="s">
        <v>70</v>
      </c>
      <c r="AF276" s="32" t="s">
        <v>1732</v>
      </c>
    </row>
    <row r="277" spans="1:32" ht="69.75" customHeight="1">
      <c r="A277" s="32">
        <v>273</v>
      </c>
      <c r="B277" s="32" t="s">
        <v>401</v>
      </c>
      <c r="C277" s="34" t="s">
        <v>412</v>
      </c>
      <c r="D277" s="32">
        <v>6455026878</v>
      </c>
      <c r="E277" s="32" t="s">
        <v>127</v>
      </c>
      <c r="F277" s="32" t="s">
        <v>1472</v>
      </c>
      <c r="G277" s="34" t="s">
        <v>1142</v>
      </c>
      <c r="H277" s="35" t="s">
        <v>1376</v>
      </c>
      <c r="I277" s="35" t="s">
        <v>681</v>
      </c>
      <c r="J277" s="36" t="s">
        <v>1497</v>
      </c>
      <c r="K277" s="32" t="s">
        <v>1498</v>
      </c>
      <c r="L277" s="32" t="s">
        <v>69</v>
      </c>
      <c r="M277" s="32" t="s">
        <v>70</v>
      </c>
      <c r="N277" s="32" t="s">
        <v>70</v>
      </c>
      <c r="O277" s="32" t="s">
        <v>70</v>
      </c>
      <c r="P277" s="32" t="s">
        <v>70</v>
      </c>
      <c r="Q277" s="32" t="s">
        <v>70</v>
      </c>
      <c r="R277" s="14" t="s">
        <v>70</v>
      </c>
      <c r="S277" s="14" t="s">
        <v>70</v>
      </c>
      <c r="T277" s="32">
        <v>0</v>
      </c>
      <c r="U277" s="32" t="s">
        <v>70</v>
      </c>
      <c r="V277" s="32">
        <v>0</v>
      </c>
      <c r="W277" s="32" t="s">
        <v>70</v>
      </c>
      <c r="X277" s="32">
        <v>0</v>
      </c>
      <c r="Y277" s="32" t="s">
        <v>70</v>
      </c>
      <c r="Z277" s="32" t="s">
        <v>71</v>
      </c>
      <c r="AA277" s="32" t="s">
        <v>137</v>
      </c>
      <c r="AB277" s="32" t="s">
        <v>150</v>
      </c>
      <c r="AC277" s="32" t="s">
        <v>70</v>
      </c>
      <c r="AD277" s="32" t="s">
        <v>70</v>
      </c>
      <c r="AE277" s="32" t="s">
        <v>70</v>
      </c>
      <c r="AF277" s="32"/>
    </row>
    <row r="278" spans="1:32" ht="69" customHeight="1">
      <c r="A278" s="32">
        <v>274</v>
      </c>
      <c r="B278" s="32" t="s">
        <v>401</v>
      </c>
      <c r="C278" s="34" t="s">
        <v>413</v>
      </c>
      <c r="D278" s="32">
        <v>6455026814</v>
      </c>
      <c r="E278" s="32" t="s">
        <v>127</v>
      </c>
      <c r="F278" s="32" t="s">
        <v>1472</v>
      </c>
      <c r="G278" s="34" t="s">
        <v>1143</v>
      </c>
      <c r="H278" s="35" t="s">
        <v>1377</v>
      </c>
      <c r="I278" s="35" t="s">
        <v>682</v>
      </c>
      <c r="J278" s="36" t="s">
        <v>1499</v>
      </c>
      <c r="K278" s="32" t="s">
        <v>1500</v>
      </c>
      <c r="L278" s="32" t="s">
        <v>69</v>
      </c>
      <c r="M278" s="32" t="s">
        <v>70</v>
      </c>
      <c r="N278" s="32" t="s">
        <v>70</v>
      </c>
      <c r="O278" s="32" t="s">
        <v>70</v>
      </c>
      <c r="P278" s="32" t="s">
        <v>70</v>
      </c>
      <c r="Q278" s="32" t="s">
        <v>70</v>
      </c>
      <c r="R278" s="14" t="s">
        <v>70</v>
      </c>
      <c r="S278" s="14" t="s">
        <v>70</v>
      </c>
      <c r="T278" s="32">
        <v>0</v>
      </c>
      <c r="U278" s="32" t="s">
        <v>70</v>
      </c>
      <c r="V278" s="32">
        <v>0</v>
      </c>
      <c r="W278" s="32" t="s">
        <v>70</v>
      </c>
      <c r="X278" s="32">
        <v>0</v>
      </c>
      <c r="Y278" s="32" t="s">
        <v>70</v>
      </c>
      <c r="Z278" s="32" t="s">
        <v>71</v>
      </c>
      <c r="AA278" s="32" t="s">
        <v>137</v>
      </c>
      <c r="AB278" s="32" t="s">
        <v>150</v>
      </c>
      <c r="AC278" s="32" t="s">
        <v>70</v>
      </c>
      <c r="AD278" s="32" t="s">
        <v>70</v>
      </c>
      <c r="AE278" s="32" t="s">
        <v>70</v>
      </c>
      <c r="AF278" s="32"/>
    </row>
    <row r="279" spans="1:32" ht="74.25" customHeight="1">
      <c r="A279" s="32">
        <v>275</v>
      </c>
      <c r="B279" s="32" t="s">
        <v>401</v>
      </c>
      <c r="C279" s="34" t="s">
        <v>414</v>
      </c>
      <c r="D279" s="32">
        <v>6455026807</v>
      </c>
      <c r="E279" s="32" t="s">
        <v>127</v>
      </c>
      <c r="F279" s="32" t="s">
        <v>1472</v>
      </c>
      <c r="G279" s="34" t="s">
        <v>450</v>
      </c>
      <c r="H279" s="35" t="s">
        <v>1378</v>
      </c>
      <c r="I279" s="35" t="s">
        <v>683</v>
      </c>
      <c r="J279" s="36" t="s">
        <v>1501</v>
      </c>
      <c r="K279" s="32" t="s">
        <v>1502</v>
      </c>
      <c r="L279" s="32" t="s">
        <v>69</v>
      </c>
      <c r="M279" s="32" t="s">
        <v>70</v>
      </c>
      <c r="N279" s="32" t="s">
        <v>70</v>
      </c>
      <c r="O279" s="32" t="s">
        <v>70</v>
      </c>
      <c r="P279" s="32" t="s">
        <v>70</v>
      </c>
      <c r="Q279" s="32" t="s">
        <v>70</v>
      </c>
      <c r="R279" s="14" t="s">
        <v>70</v>
      </c>
      <c r="S279" s="14" t="s">
        <v>70</v>
      </c>
      <c r="T279" s="32">
        <v>0</v>
      </c>
      <c r="U279" s="32" t="s">
        <v>70</v>
      </c>
      <c r="V279" s="32">
        <v>0</v>
      </c>
      <c r="W279" s="32" t="s">
        <v>70</v>
      </c>
      <c r="X279" s="32">
        <v>0</v>
      </c>
      <c r="Y279" s="32" t="s">
        <v>70</v>
      </c>
      <c r="Z279" s="32" t="s">
        <v>71</v>
      </c>
      <c r="AA279" s="32" t="s">
        <v>137</v>
      </c>
      <c r="AB279" s="32" t="s">
        <v>150</v>
      </c>
      <c r="AC279" s="32" t="s">
        <v>70</v>
      </c>
      <c r="AD279" s="32" t="s">
        <v>70</v>
      </c>
      <c r="AE279" s="32" t="s">
        <v>70</v>
      </c>
      <c r="AF279" s="32"/>
    </row>
    <row r="280" spans="1:32" ht="66.75" customHeight="1">
      <c r="A280" s="32">
        <v>276</v>
      </c>
      <c r="B280" s="32" t="s">
        <v>401</v>
      </c>
      <c r="C280" s="17" t="s">
        <v>415</v>
      </c>
      <c r="D280" s="30">
        <v>6455026797</v>
      </c>
      <c r="E280" s="32" t="s">
        <v>127</v>
      </c>
      <c r="F280" s="32" t="s">
        <v>1472</v>
      </c>
      <c r="G280" s="17" t="s">
        <v>1144</v>
      </c>
      <c r="H280" s="48" t="s">
        <v>1379</v>
      </c>
      <c r="I280" s="48" t="s">
        <v>684</v>
      </c>
      <c r="J280" s="36" t="s">
        <v>1503</v>
      </c>
      <c r="K280" s="32" t="s">
        <v>1504</v>
      </c>
      <c r="L280" s="32" t="s">
        <v>69</v>
      </c>
      <c r="M280" s="32" t="s">
        <v>70</v>
      </c>
      <c r="N280" s="32" t="s">
        <v>70</v>
      </c>
      <c r="O280" s="32" t="s">
        <v>70</v>
      </c>
      <c r="P280" s="32" t="s">
        <v>70</v>
      </c>
      <c r="Q280" s="32" t="s">
        <v>70</v>
      </c>
      <c r="R280" s="14" t="s">
        <v>70</v>
      </c>
      <c r="S280" s="14" t="s">
        <v>70</v>
      </c>
      <c r="T280" s="32">
        <v>0</v>
      </c>
      <c r="U280" s="32" t="s">
        <v>70</v>
      </c>
      <c r="V280" s="32">
        <v>0</v>
      </c>
      <c r="W280" s="32" t="s">
        <v>70</v>
      </c>
      <c r="X280" s="32">
        <v>0</v>
      </c>
      <c r="Y280" s="32" t="s">
        <v>70</v>
      </c>
      <c r="Z280" s="32" t="s">
        <v>71</v>
      </c>
      <c r="AA280" s="32" t="s">
        <v>137</v>
      </c>
      <c r="AB280" s="32" t="s">
        <v>150</v>
      </c>
      <c r="AC280" s="32" t="s">
        <v>70</v>
      </c>
      <c r="AD280" s="32" t="s">
        <v>70</v>
      </c>
      <c r="AE280" s="32" t="s">
        <v>70</v>
      </c>
      <c r="AF280" s="32"/>
    </row>
    <row r="281" spans="1:32" ht="65.25" customHeight="1">
      <c r="A281" s="32">
        <v>277</v>
      </c>
      <c r="B281" s="32" t="s">
        <v>401</v>
      </c>
      <c r="C281" s="34" t="s">
        <v>416</v>
      </c>
      <c r="D281" s="32">
        <v>6455027857</v>
      </c>
      <c r="E281" s="32" t="s">
        <v>127</v>
      </c>
      <c r="F281" s="32" t="s">
        <v>1472</v>
      </c>
      <c r="G281" s="34" t="s">
        <v>1145</v>
      </c>
      <c r="H281" s="35" t="s">
        <v>1380</v>
      </c>
      <c r="I281" s="35" t="s">
        <v>685</v>
      </c>
      <c r="J281" s="36" t="s">
        <v>1505</v>
      </c>
      <c r="K281" s="32" t="s">
        <v>1506</v>
      </c>
      <c r="L281" s="32" t="s">
        <v>69</v>
      </c>
      <c r="M281" s="32" t="s">
        <v>70</v>
      </c>
      <c r="N281" s="32" t="s">
        <v>70</v>
      </c>
      <c r="O281" s="32" t="s">
        <v>70</v>
      </c>
      <c r="P281" s="32" t="s">
        <v>70</v>
      </c>
      <c r="Q281" s="32" t="s">
        <v>70</v>
      </c>
      <c r="R281" s="14" t="s">
        <v>70</v>
      </c>
      <c r="S281" s="14" t="s">
        <v>70</v>
      </c>
      <c r="T281" s="32">
        <v>0</v>
      </c>
      <c r="U281" s="32" t="s">
        <v>70</v>
      </c>
      <c r="V281" s="32">
        <v>0</v>
      </c>
      <c r="W281" s="32" t="s">
        <v>70</v>
      </c>
      <c r="X281" s="32">
        <v>0</v>
      </c>
      <c r="Y281" s="32" t="s">
        <v>70</v>
      </c>
      <c r="Z281" s="32" t="s">
        <v>71</v>
      </c>
      <c r="AA281" s="32" t="s">
        <v>137</v>
      </c>
      <c r="AB281" s="32" t="s">
        <v>150</v>
      </c>
      <c r="AC281" s="32" t="s">
        <v>70</v>
      </c>
      <c r="AD281" s="32" t="s">
        <v>70</v>
      </c>
      <c r="AE281" s="32" t="s">
        <v>70</v>
      </c>
      <c r="AF281" s="32"/>
    </row>
    <row r="282" spans="1:32" ht="78" customHeight="1">
      <c r="A282" s="32">
        <v>278</v>
      </c>
      <c r="B282" s="32" t="s">
        <v>401</v>
      </c>
      <c r="C282" s="34" t="s">
        <v>426</v>
      </c>
      <c r="D282" s="52" t="s">
        <v>1737</v>
      </c>
      <c r="E282" s="32" t="s">
        <v>68</v>
      </c>
      <c r="F282" s="32" t="s">
        <v>1472</v>
      </c>
      <c r="G282" s="34" t="s">
        <v>1146</v>
      </c>
      <c r="H282" s="35" t="s">
        <v>1381</v>
      </c>
      <c r="I282" s="35" t="s">
        <v>686</v>
      </c>
      <c r="J282" s="32" t="s">
        <v>1507</v>
      </c>
      <c r="K282" s="26" t="s">
        <v>1508</v>
      </c>
      <c r="L282" s="32" t="s">
        <v>70</v>
      </c>
      <c r="M282" s="32" t="s">
        <v>70</v>
      </c>
      <c r="N282" s="32" t="s">
        <v>70</v>
      </c>
      <c r="O282" s="32" t="s">
        <v>70</v>
      </c>
      <c r="P282" s="32" t="s">
        <v>70</v>
      </c>
      <c r="Q282" s="36" t="s">
        <v>69</v>
      </c>
      <c r="R282" s="14" t="s">
        <v>70</v>
      </c>
      <c r="S282" s="14" t="s">
        <v>70</v>
      </c>
      <c r="T282" s="32">
        <v>0</v>
      </c>
      <c r="U282" s="32" t="s">
        <v>70</v>
      </c>
      <c r="V282" s="32">
        <v>0</v>
      </c>
      <c r="W282" s="32" t="s">
        <v>70</v>
      </c>
      <c r="X282" s="32">
        <v>0</v>
      </c>
      <c r="Y282" s="32" t="s">
        <v>70</v>
      </c>
      <c r="Z282" s="32" t="s">
        <v>72</v>
      </c>
      <c r="AA282" s="32" t="s">
        <v>150</v>
      </c>
      <c r="AB282" s="32" t="s">
        <v>150</v>
      </c>
      <c r="AC282" s="32" t="s">
        <v>70</v>
      </c>
      <c r="AD282" s="32" t="s">
        <v>70</v>
      </c>
      <c r="AE282" s="32" t="s">
        <v>70</v>
      </c>
      <c r="AF282" s="32"/>
    </row>
    <row r="283" spans="1:32" ht="63" customHeight="1">
      <c r="A283" s="32">
        <v>279</v>
      </c>
      <c r="B283" s="34" t="s">
        <v>59</v>
      </c>
      <c r="C283" s="34" t="s">
        <v>178</v>
      </c>
      <c r="D283" s="34">
        <v>6452055422</v>
      </c>
      <c r="E283" s="32" t="s">
        <v>67</v>
      </c>
      <c r="F283" s="32" t="s">
        <v>1389</v>
      </c>
      <c r="G283" s="34" t="s">
        <v>1147</v>
      </c>
      <c r="H283" s="35" t="s">
        <v>1382</v>
      </c>
      <c r="I283" s="35" t="s">
        <v>687</v>
      </c>
      <c r="J283" s="34" t="s">
        <v>1785</v>
      </c>
      <c r="K283" s="34" t="s">
        <v>1441</v>
      </c>
      <c r="L283" s="32" t="s">
        <v>70</v>
      </c>
      <c r="M283" s="32" t="s">
        <v>70</v>
      </c>
      <c r="N283" s="32" t="s">
        <v>69</v>
      </c>
      <c r="O283" s="32" t="s">
        <v>69</v>
      </c>
      <c r="P283" s="32" t="s">
        <v>70</v>
      </c>
      <c r="Q283" s="36" t="s">
        <v>69</v>
      </c>
      <c r="R283" s="14" t="s">
        <v>70</v>
      </c>
      <c r="S283" s="14" t="s">
        <v>70</v>
      </c>
      <c r="T283" s="32">
        <v>0</v>
      </c>
      <c r="U283" s="32" t="s">
        <v>70</v>
      </c>
      <c r="V283" s="32">
        <v>0</v>
      </c>
      <c r="W283" s="32" t="s">
        <v>70</v>
      </c>
      <c r="X283" s="32">
        <v>0</v>
      </c>
      <c r="Y283" s="32" t="s">
        <v>70</v>
      </c>
      <c r="Z283" s="32" t="s">
        <v>72</v>
      </c>
      <c r="AA283" s="32" t="s">
        <v>150</v>
      </c>
      <c r="AB283" s="32" t="s">
        <v>138</v>
      </c>
      <c r="AC283" s="32" t="s">
        <v>70</v>
      </c>
      <c r="AD283" s="32" t="s">
        <v>69</v>
      </c>
      <c r="AE283" s="32" t="s">
        <v>70</v>
      </c>
      <c r="AF283" s="32"/>
    </row>
    <row r="284" spans="1:32" ht="68.25" customHeight="1">
      <c r="A284" s="32">
        <v>280</v>
      </c>
      <c r="B284" s="34" t="s">
        <v>59</v>
      </c>
      <c r="C284" s="34" t="s">
        <v>159</v>
      </c>
      <c r="D284" s="34">
        <v>6450043100</v>
      </c>
      <c r="E284" s="32" t="s">
        <v>67</v>
      </c>
      <c r="F284" s="32" t="s">
        <v>1389</v>
      </c>
      <c r="G284" s="34" t="s">
        <v>1148</v>
      </c>
      <c r="H284" s="35" t="s">
        <v>1383</v>
      </c>
      <c r="I284" s="35" t="s">
        <v>688</v>
      </c>
      <c r="J284" s="34" t="s">
        <v>1786</v>
      </c>
      <c r="K284" s="34" t="s">
        <v>1443</v>
      </c>
      <c r="L284" s="32" t="s">
        <v>70</v>
      </c>
      <c r="M284" s="32" t="s">
        <v>69</v>
      </c>
      <c r="N284" s="32" t="s">
        <v>69</v>
      </c>
      <c r="O284" s="32" t="s">
        <v>69</v>
      </c>
      <c r="P284" s="32" t="s">
        <v>70</v>
      </c>
      <c r="Q284" s="36" t="s">
        <v>69</v>
      </c>
      <c r="R284" s="14" t="s">
        <v>70</v>
      </c>
      <c r="S284" s="14" t="s">
        <v>70</v>
      </c>
      <c r="T284" s="32">
        <v>0</v>
      </c>
      <c r="U284" s="32" t="s">
        <v>70</v>
      </c>
      <c r="V284" s="32">
        <v>0</v>
      </c>
      <c r="W284" s="32" t="s">
        <v>70</v>
      </c>
      <c r="X284" s="32">
        <v>0</v>
      </c>
      <c r="Y284" s="32" t="s">
        <v>70</v>
      </c>
      <c r="Z284" s="32" t="s">
        <v>72</v>
      </c>
      <c r="AA284" s="32" t="s">
        <v>150</v>
      </c>
      <c r="AB284" s="32" t="s">
        <v>138</v>
      </c>
      <c r="AC284" s="32" t="s">
        <v>70</v>
      </c>
      <c r="AD284" s="32" t="s">
        <v>69</v>
      </c>
      <c r="AE284" s="32" t="s">
        <v>70</v>
      </c>
      <c r="AF284" s="32"/>
    </row>
    <row r="285" spans="1:32" ht="51.75" customHeight="1">
      <c r="A285" s="32">
        <v>281</v>
      </c>
      <c r="B285" s="34" t="s">
        <v>59</v>
      </c>
      <c r="C285" s="34" t="s">
        <v>160</v>
      </c>
      <c r="D285" s="34">
        <v>6455028360</v>
      </c>
      <c r="E285" s="32" t="s">
        <v>67</v>
      </c>
      <c r="F285" s="32" t="s">
        <v>1389</v>
      </c>
      <c r="G285" s="34" t="s">
        <v>1149</v>
      </c>
      <c r="H285" s="35" t="s">
        <v>1384</v>
      </c>
      <c r="I285" s="35" t="s">
        <v>1470</v>
      </c>
      <c r="J285" s="34" t="s">
        <v>1985</v>
      </c>
      <c r="K285" s="34" t="s">
        <v>1442</v>
      </c>
      <c r="L285" s="32" t="s">
        <v>70</v>
      </c>
      <c r="M285" s="32" t="s">
        <v>69</v>
      </c>
      <c r="N285" s="32" t="s">
        <v>69</v>
      </c>
      <c r="O285" s="32" t="s">
        <v>69</v>
      </c>
      <c r="P285" s="32" t="s">
        <v>70</v>
      </c>
      <c r="Q285" s="36" t="s">
        <v>69</v>
      </c>
      <c r="R285" s="14" t="s">
        <v>70</v>
      </c>
      <c r="S285" s="14" t="s">
        <v>70</v>
      </c>
      <c r="T285" s="32">
        <v>0</v>
      </c>
      <c r="U285" s="32" t="s">
        <v>70</v>
      </c>
      <c r="V285" s="32">
        <v>0</v>
      </c>
      <c r="W285" s="32" t="s">
        <v>70</v>
      </c>
      <c r="X285" s="32">
        <v>0</v>
      </c>
      <c r="Y285" s="32" t="s">
        <v>70</v>
      </c>
      <c r="Z285" s="32" t="s">
        <v>72</v>
      </c>
      <c r="AA285" s="32" t="s">
        <v>150</v>
      </c>
      <c r="AB285" s="32" t="s">
        <v>138</v>
      </c>
      <c r="AC285" s="32" t="s">
        <v>70</v>
      </c>
      <c r="AD285" s="32" t="s">
        <v>70</v>
      </c>
      <c r="AE285" s="32" t="s">
        <v>70</v>
      </c>
      <c r="AF285" s="32"/>
    </row>
    <row r="286" spans="1:32" ht="60.75" customHeight="1">
      <c r="A286" s="32">
        <v>282</v>
      </c>
      <c r="B286" s="34" t="s">
        <v>59</v>
      </c>
      <c r="C286" s="34" t="s">
        <v>179</v>
      </c>
      <c r="D286" s="32">
        <v>6452066022</v>
      </c>
      <c r="E286" s="32" t="s">
        <v>67</v>
      </c>
      <c r="F286" s="32" t="s">
        <v>1389</v>
      </c>
      <c r="G286" s="34" t="s">
        <v>1150</v>
      </c>
      <c r="H286" s="48" t="s">
        <v>1385</v>
      </c>
      <c r="I286" s="41" t="s">
        <v>1390</v>
      </c>
      <c r="J286" s="34" t="s">
        <v>1986</v>
      </c>
      <c r="K286" s="34" t="s">
        <v>1444</v>
      </c>
      <c r="L286" s="32" t="s">
        <v>69</v>
      </c>
      <c r="M286" s="32" t="s">
        <v>69</v>
      </c>
      <c r="N286" s="32" t="s">
        <v>70</v>
      </c>
      <c r="O286" s="32" t="s">
        <v>70</v>
      </c>
      <c r="P286" s="32" t="s">
        <v>69</v>
      </c>
      <c r="Q286" s="36" t="s">
        <v>70</v>
      </c>
      <c r="R286" s="14" t="s">
        <v>70</v>
      </c>
      <c r="S286" s="14" t="s">
        <v>70</v>
      </c>
      <c r="T286" s="32">
        <v>0</v>
      </c>
      <c r="U286" s="32" t="s">
        <v>70</v>
      </c>
      <c r="V286" s="32">
        <v>0</v>
      </c>
      <c r="W286" s="32" t="s">
        <v>70</v>
      </c>
      <c r="X286" s="32">
        <v>0</v>
      </c>
      <c r="Y286" s="32" t="s">
        <v>70</v>
      </c>
      <c r="Z286" s="32" t="s">
        <v>71</v>
      </c>
      <c r="AA286" s="32" t="s">
        <v>137</v>
      </c>
      <c r="AB286" s="32" t="s">
        <v>137</v>
      </c>
      <c r="AC286" s="32" t="s">
        <v>70</v>
      </c>
      <c r="AD286" s="32" t="s">
        <v>69</v>
      </c>
      <c r="AE286" s="32" t="s">
        <v>70</v>
      </c>
      <c r="AF286" s="32"/>
    </row>
    <row r="287" spans="1:32" ht="70.5" customHeight="1">
      <c r="A287" s="32">
        <v>283</v>
      </c>
      <c r="B287" s="34" t="s">
        <v>59</v>
      </c>
      <c r="C287" s="34" t="s">
        <v>161</v>
      </c>
      <c r="D287" s="34">
        <v>6454048734</v>
      </c>
      <c r="E287" s="32" t="s">
        <v>127</v>
      </c>
      <c r="F287" s="32" t="s">
        <v>1389</v>
      </c>
      <c r="G287" s="34" t="s">
        <v>1151</v>
      </c>
      <c r="H287" s="35" t="s">
        <v>1412</v>
      </c>
      <c r="I287" s="35" t="s">
        <v>1391</v>
      </c>
      <c r="J287" s="34" t="s">
        <v>1787</v>
      </c>
      <c r="K287" s="34" t="s">
        <v>1445</v>
      </c>
      <c r="L287" s="32" t="s">
        <v>69</v>
      </c>
      <c r="M287" s="32" t="s">
        <v>70</v>
      </c>
      <c r="N287" s="32" t="s">
        <v>70</v>
      </c>
      <c r="O287" s="32" t="s">
        <v>70</v>
      </c>
      <c r="P287" s="32" t="s">
        <v>70</v>
      </c>
      <c r="Q287" s="36" t="s">
        <v>69</v>
      </c>
      <c r="R287" s="14" t="s">
        <v>70</v>
      </c>
      <c r="S287" s="14" t="s">
        <v>70</v>
      </c>
      <c r="T287" s="32">
        <v>0</v>
      </c>
      <c r="U287" s="32" t="s">
        <v>70</v>
      </c>
      <c r="V287" s="32">
        <v>0</v>
      </c>
      <c r="W287" s="32" t="s">
        <v>70</v>
      </c>
      <c r="X287" s="32">
        <v>0</v>
      </c>
      <c r="Y287" s="32" t="s">
        <v>70</v>
      </c>
      <c r="Z287" s="32" t="s">
        <v>71</v>
      </c>
      <c r="AA287" s="32" t="s">
        <v>137</v>
      </c>
      <c r="AB287" s="32" t="s">
        <v>150</v>
      </c>
      <c r="AC287" s="32" t="s">
        <v>70</v>
      </c>
      <c r="AD287" s="32" t="s">
        <v>70</v>
      </c>
      <c r="AE287" s="32" t="s">
        <v>70</v>
      </c>
      <c r="AF287" s="32"/>
    </row>
    <row r="288" spans="1:32" ht="54" customHeight="1">
      <c r="A288" s="32">
        <v>284</v>
      </c>
      <c r="B288" s="34" t="s">
        <v>59</v>
      </c>
      <c r="C288" s="34" t="s">
        <v>162</v>
      </c>
      <c r="D288" s="34">
        <v>6454035975</v>
      </c>
      <c r="E288" s="32" t="s">
        <v>127</v>
      </c>
      <c r="F288" s="32" t="s">
        <v>1389</v>
      </c>
      <c r="G288" s="34" t="s">
        <v>1152</v>
      </c>
      <c r="H288" s="35" t="s">
        <v>1413</v>
      </c>
      <c r="I288" s="35" t="s">
        <v>1392</v>
      </c>
      <c r="J288" s="34" t="s">
        <v>1788</v>
      </c>
      <c r="K288" s="34" t="s">
        <v>1471</v>
      </c>
      <c r="L288" s="32" t="s">
        <v>69</v>
      </c>
      <c r="M288" s="32" t="s">
        <v>70</v>
      </c>
      <c r="N288" s="32" t="s">
        <v>70</v>
      </c>
      <c r="O288" s="32" t="s">
        <v>70</v>
      </c>
      <c r="P288" s="32" t="s">
        <v>69</v>
      </c>
      <c r="Q288" s="36" t="s">
        <v>70</v>
      </c>
      <c r="R288" s="14" t="s">
        <v>70</v>
      </c>
      <c r="S288" s="14" t="s">
        <v>70</v>
      </c>
      <c r="T288" s="32">
        <v>0</v>
      </c>
      <c r="U288" s="32" t="s">
        <v>70</v>
      </c>
      <c r="V288" s="32">
        <v>0</v>
      </c>
      <c r="W288" s="32" t="s">
        <v>70</v>
      </c>
      <c r="X288" s="32">
        <v>0</v>
      </c>
      <c r="Y288" s="32" t="s">
        <v>70</v>
      </c>
      <c r="Z288" s="32" t="s">
        <v>71</v>
      </c>
      <c r="AA288" s="32" t="s">
        <v>137</v>
      </c>
      <c r="AB288" s="32" t="s">
        <v>150</v>
      </c>
      <c r="AC288" s="32" t="s">
        <v>70</v>
      </c>
      <c r="AD288" s="32" t="s">
        <v>70</v>
      </c>
      <c r="AE288" s="32" t="s">
        <v>70</v>
      </c>
      <c r="AF288" s="32" t="s">
        <v>1732</v>
      </c>
    </row>
    <row r="289" spans="1:32" ht="52.5" customHeight="1">
      <c r="A289" s="32">
        <v>285</v>
      </c>
      <c r="B289" s="34" t="s">
        <v>59</v>
      </c>
      <c r="C289" s="34" t="s">
        <v>180</v>
      </c>
      <c r="D289" s="34">
        <v>6454059711</v>
      </c>
      <c r="E289" s="32" t="s">
        <v>127</v>
      </c>
      <c r="F289" s="32" t="s">
        <v>1389</v>
      </c>
      <c r="G289" s="34" t="s">
        <v>1153</v>
      </c>
      <c r="H289" s="35" t="s">
        <v>1414</v>
      </c>
      <c r="I289" s="35" t="s">
        <v>1393</v>
      </c>
      <c r="J289" s="34" t="s">
        <v>1987</v>
      </c>
      <c r="K289" s="34" t="s">
        <v>1465</v>
      </c>
      <c r="L289" s="32" t="s">
        <v>69</v>
      </c>
      <c r="M289" s="32" t="s">
        <v>70</v>
      </c>
      <c r="N289" s="32" t="s">
        <v>70</v>
      </c>
      <c r="O289" s="32" t="s">
        <v>70</v>
      </c>
      <c r="P289" s="32" t="s">
        <v>70</v>
      </c>
      <c r="Q289" s="36" t="s">
        <v>69</v>
      </c>
      <c r="R289" s="14" t="s">
        <v>70</v>
      </c>
      <c r="S289" s="14" t="s">
        <v>70</v>
      </c>
      <c r="T289" s="32">
        <v>0</v>
      </c>
      <c r="U289" s="32" t="s">
        <v>70</v>
      </c>
      <c r="V289" s="32">
        <v>0</v>
      </c>
      <c r="W289" s="32" t="s">
        <v>70</v>
      </c>
      <c r="X289" s="32">
        <v>0</v>
      </c>
      <c r="Y289" s="32" t="s">
        <v>70</v>
      </c>
      <c r="Z289" s="32" t="s">
        <v>71</v>
      </c>
      <c r="AA289" s="32" t="s">
        <v>137</v>
      </c>
      <c r="AB289" s="32" t="s">
        <v>150</v>
      </c>
      <c r="AC289" s="32" t="s">
        <v>70</v>
      </c>
      <c r="AD289" s="32" t="s">
        <v>70</v>
      </c>
      <c r="AE289" s="32" t="s">
        <v>70</v>
      </c>
      <c r="AF289" s="32" t="s">
        <v>1732</v>
      </c>
    </row>
    <row r="290" spans="1:32" ht="58.5" customHeight="1">
      <c r="A290" s="32">
        <v>286</v>
      </c>
      <c r="B290" s="34" t="s">
        <v>59</v>
      </c>
      <c r="C290" s="34" t="s">
        <v>163</v>
      </c>
      <c r="D290" s="34">
        <v>6451123165</v>
      </c>
      <c r="E290" s="32" t="s">
        <v>127</v>
      </c>
      <c r="F290" s="32" t="s">
        <v>1389</v>
      </c>
      <c r="G290" s="34" t="s">
        <v>1154</v>
      </c>
      <c r="H290" s="35" t="s">
        <v>1415</v>
      </c>
      <c r="I290" s="48" t="s">
        <v>1394</v>
      </c>
      <c r="J290" s="34" t="s">
        <v>1988</v>
      </c>
      <c r="K290" s="34" t="s">
        <v>1446</v>
      </c>
      <c r="L290" s="32" t="s">
        <v>69</v>
      </c>
      <c r="M290" s="32" t="s">
        <v>70</v>
      </c>
      <c r="N290" s="32" t="s">
        <v>70</v>
      </c>
      <c r="O290" s="32" t="s">
        <v>70</v>
      </c>
      <c r="P290" s="32" t="s">
        <v>69</v>
      </c>
      <c r="Q290" s="36" t="s">
        <v>70</v>
      </c>
      <c r="R290" s="14" t="s">
        <v>70</v>
      </c>
      <c r="S290" s="14" t="s">
        <v>70</v>
      </c>
      <c r="T290" s="32">
        <v>0</v>
      </c>
      <c r="U290" s="32" t="s">
        <v>70</v>
      </c>
      <c r="V290" s="32">
        <v>0</v>
      </c>
      <c r="W290" s="32" t="s">
        <v>70</v>
      </c>
      <c r="X290" s="32">
        <v>0</v>
      </c>
      <c r="Y290" s="32" t="s">
        <v>70</v>
      </c>
      <c r="Z290" s="32" t="s">
        <v>71</v>
      </c>
      <c r="AA290" s="32" t="s">
        <v>137</v>
      </c>
      <c r="AB290" s="32" t="s">
        <v>150</v>
      </c>
      <c r="AC290" s="32" t="s">
        <v>70</v>
      </c>
      <c r="AD290" s="32" t="s">
        <v>70</v>
      </c>
      <c r="AE290" s="32" t="s">
        <v>70</v>
      </c>
      <c r="AF290" s="32"/>
    </row>
    <row r="291" spans="1:32" ht="55.5" customHeight="1">
      <c r="A291" s="32">
        <v>287</v>
      </c>
      <c r="B291" s="34" t="s">
        <v>59</v>
      </c>
      <c r="C291" s="34" t="s">
        <v>164</v>
      </c>
      <c r="D291" s="34">
        <v>6452079871</v>
      </c>
      <c r="E291" s="32" t="s">
        <v>127</v>
      </c>
      <c r="F291" s="32" t="s">
        <v>1389</v>
      </c>
      <c r="G291" s="34" t="s">
        <v>1155</v>
      </c>
      <c r="H291" s="49" t="s">
        <v>1416</v>
      </c>
      <c r="I291" s="35" t="s">
        <v>1395</v>
      </c>
      <c r="J291" s="34" t="s">
        <v>1989</v>
      </c>
      <c r="K291" s="34" t="s">
        <v>1447</v>
      </c>
      <c r="L291" s="32" t="s">
        <v>69</v>
      </c>
      <c r="M291" s="32" t="s">
        <v>70</v>
      </c>
      <c r="N291" s="32" t="s">
        <v>70</v>
      </c>
      <c r="O291" s="32" t="s">
        <v>70</v>
      </c>
      <c r="P291" s="32" t="s">
        <v>70</v>
      </c>
      <c r="Q291" s="36" t="s">
        <v>70</v>
      </c>
      <c r="R291" s="14" t="s">
        <v>70</v>
      </c>
      <c r="S291" s="14" t="s">
        <v>70</v>
      </c>
      <c r="T291" s="32">
        <v>0</v>
      </c>
      <c r="U291" s="32" t="s">
        <v>70</v>
      </c>
      <c r="V291" s="32">
        <v>0</v>
      </c>
      <c r="W291" s="32" t="s">
        <v>70</v>
      </c>
      <c r="X291" s="32">
        <v>0</v>
      </c>
      <c r="Y291" s="32" t="s">
        <v>70</v>
      </c>
      <c r="Z291" s="32" t="s">
        <v>71</v>
      </c>
      <c r="AA291" s="32" t="s">
        <v>137</v>
      </c>
      <c r="AB291" s="32" t="s">
        <v>150</v>
      </c>
      <c r="AC291" s="32" t="s">
        <v>70</v>
      </c>
      <c r="AD291" s="32" t="s">
        <v>70</v>
      </c>
      <c r="AE291" s="32" t="s">
        <v>70</v>
      </c>
      <c r="AF291" s="32"/>
    </row>
    <row r="292" spans="1:32" ht="55.5" customHeight="1">
      <c r="A292" s="32">
        <v>288</v>
      </c>
      <c r="B292" s="34" t="s">
        <v>59</v>
      </c>
      <c r="C292" s="34" t="s">
        <v>165</v>
      </c>
      <c r="D292" s="34">
        <v>6454033671</v>
      </c>
      <c r="E292" s="32" t="s">
        <v>127</v>
      </c>
      <c r="F292" s="32" t="s">
        <v>1389</v>
      </c>
      <c r="G292" s="34" t="s">
        <v>1156</v>
      </c>
      <c r="H292" s="50" t="s">
        <v>1417</v>
      </c>
      <c r="I292" s="35" t="s">
        <v>1396</v>
      </c>
      <c r="J292" s="34" t="s">
        <v>1990</v>
      </c>
      <c r="K292" s="34" t="s">
        <v>1466</v>
      </c>
      <c r="L292" s="32" t="s">
        <v>69</v>
      </c>
      <c r="M292" s="32" t="s">
        <v>70</v>
      </c>
      <c r="N292" s="32" t="s">
        <v>70</v>
      </c>
      <c r="O292" s="32" t="s">
        <v>70</v>
      </c>
      <c r="P292" s="32" t="s">
        <v>70</v>
      </c>
      <c r="Q292" s="36" t="s">
        <v>70</v>
      </c>
      <c r="R292" s="14" t="s">
        <v>70</v>
      </c>
      <c r="S292" s="14" t="s">
        <v>70</v>
      </c>
      <c r="T292" s="32">
        <v>0</v>
      </c>
      <c r="U292" s="32" t="s">
        <v>70</v>
      </c>
      <c r="V292" s="32">
        <v>0</v>
      </c>
      <c r="W292" s="32" t="s">
        <v>70</v>
      </c>
      <c r="X292" s="32">
        <v>0</v>
      </c>
      <c r="Y292" s="32" t="s">
        <v>70</v>
      </c>
      <c r="Z292" s="32" t="s">
        <v>71</v>
      </c>
      <c r="AA292" s="32" t="s">
        <v>137</v>
      </c>
      <c r="AB292" s="32" t="s">
        <v>150</v>
      </c>
      <c r="AC292" s="32" t="s">
        <v>70</v>
      </c>
      <c r="AD292" s="32" t="s">
        <v>70</v>
      </c>
      <c r="AE292" s="32" t="s">
        <v>70</v>
      </c>
      <c r="AF292" s="32"/>
    </row>
    <row r="293" spans="1:32" ht="63" customHeight="1">
      <c r="A293" s="32">
        <v>289</v>
      </c>
      <c r="B293" s="34" t="s">
        <v>59</v>
      </c>
      <c r="C293" s="34" t="s">
        <v>166</v>
      </c>
      <c r="D293" s="34">
        <v>6453043290</v>
      </c>
      <c r="E293" s="32" t="s">
        <v>127</v>
      </c>
      <c r="F293" s="32" t="s">
        <v>1389</v>
      </c>
      <c r="G293" s="34" t="s">
        <v>1157</v>
      </c>
      <c r="H293" s="50" t="s">
        <v>1418</v>
      </c>
      <c r="I293" s="35" t="s">
        <v>1397</v>
      </c>
      <c r="J293" s="34" t="s">
        <v>1991</v>
      </c>
      <c r="K293" s="34" t="s">
        <v>1467</v>
      </c>
      <c r="L293" s="32" t="s">
        <v>69</v>
      </c>
      <c r="M293" s="32" t="s">
        <v>70</v>
      </c>
      <c r="N293" s="32" t="s">
        <v>70</v>
      </c>
      <c r="O293" s="32" t="s">
        <v>70</v>
      </c>
      <c r="P293" s="32" t="s">
        <v>69</v>
      </c>
      <c r="Q293" s="36" t="s">
        <v>70</v>
      </c>
      <c r="R293" s="14" t="s">
        <v>70</v>
      </c>
      <c r="S293" s="14" t="s">
        <v>70</v>
      </c>
      <c r="T293" s="32">
        <v>0</v>
      </c>
      <c r="U293" s="32" t="s">
        <v>70</v>
      </c>
      <c r="V293" s="32">
        <v>0</v>
      </c>
      <c r="W293" s="32" t="s">
        <v>70</v>
      </c>
      <c r="X293" s="32">
        <v>0</v>
      </c>
      <c r="Y293" s="32" t="s">
        <v>70</v>
      </c>
      <c r="Z293" s="32" t="s">
        <v>71</v>
      </c>
      <c r="AA293" s="32" t="s">
        <v>137</v>
      </c>
      <c r="AB293" s="32" t="s">
        <v>150</v>
      </c>
      <c r="AC293" s="32" t="s">
        <v>70</v>
      </c>
      <c r="AD293" s="32" t="s">
        <v>70</v>
      </c>
      <c r="AE293" s="32" t="s">
        <v>70</v>
      </c>
      <c r="AF293" s="32" t="s">
        <v>1732</v>
      </c>
    </row>
    <row r="294" spans="1:32" ht="63.75" customHeight="1">
      <c r="A294" s="32">
        <v>290</v>
      </c>
      <c r="B294" s="34" t="s">
        <v>59</v>
      </c>
      <c r="C294" s="34" t="s">
        <v>181</v>
      </c>
      <c r="D294" s="34">
        <v>6451126180</v>
      </c>
      <c r="E294" s="32" t="s">
        <v>127</v>
      </c>
      <c r="F294" s="32" t="s">
        <v>1389</v>
      </c>
      <c r="G294" s="34" t="s">
        <v>1158</v>
      </c>
      <c r="H294" s="50" t="s">
        <v>1419</v>
      </c>
      <c r="I294" s="35" t="s">
        <v>1398</v>
      </c>
      <c r="J294" s="34" t="s">
        <v>1992</v>
      </c>
      <c r="K294" s="34" t="s">
        <v>1448</v>
      </c>
      <c r="L294" s="32" t="s">
        <v>69</v>
      </c>
      <c r="M294" s="32" t="s">
        <v>70</v>
      </c>
      <c r="N294" s="32" t="s">
        <v>70</v>
      </c>
      <c r="O294" s="32" t="s">
        <v>70</v>
      </c>
      <c r="P294" s="32" t="s">
        <v>70</v>
      </c>
      <c r="Q294" s="36" t="s">
        <v>70</v>
      </c>
      <c r="R294" s="14" t="s">
        <v>70</v>
      </c>
      <c r="S294" s="14" t="s">
        <v>70</v>
      </c>
      <c r="T294" s="32">
        <v>0</v>
      </c>
      <c r="U294" s="32" t="s">
        <v>70</v>
      </c>
      <c r="V294" s="32">
        <v>0</v>
      </c>
      <c r="W294" s="32" t="s">
        <v>70</v>
      </c>
      <c r="X294" s="32">
        <v>0</v>
      </c>
      <c r="Y294" s="32" t="s">
        <v>70</v>
      </c>
      <c r="Z294" s="32" t="s">
        <v>71</v>
      </c>
      <c r="AA294" s="32" t="s">
        <v>137</v>
      </c>
      <c r="AB294" s="32" t="s">
        <v>150</v>
      </c>
      <c r="AC294" s="32" t="s">
        <v>70</v>
      </c>
      <c r="AD294" s="32" t="s">
        <v>70</v>
      </c>
      <c r="AE294" s="32" t="s">
        <v>70</v>
      </c>
      <c r="AF294" s="32"/>
    </row>
    <row r="295" spans="1:32" ht="64.5" customHeight="1">
      <c r="A295" s="32">
        <v>291</v>
      </c>
      <c r="B295" s="34" t="s">
        <v>59</v>
      </c>
      <c r="C295" s="34" t="s">
        <v>167</v>
      </c>
      <c r="D295" s="34">
        <v>6454049336</v>
      </c>
      <c r="E295" s="32" t="s">
        <v>127</v>
      </c>
      <c r="F295" s="32" t="s">
        <v>1389</v>
      </c>
      <c r="G295" s="34" t="s">
        <v>1159</v>
      </c>
      <c r="H295" s="50" t="s">
        <v>1420</v>
      </c>
      <c r="I295" s="35" t="s">
        <v>1399</v>
      </c>
      <c r="J295" s="34" t="s">
        <v>1993</v>
      </c>
      <c r="K295" s="34" t="s">
        <v>1468</v>
      </c>
      <c r="L295" s="32" t="s">
        <v>69</v>
      </c>
      <c r="M295" s="32" t="s">
        <v>70</v>
      </c>
      <c r="N295" s="32" t="s">
        <v>70</v>
      </c>
      <c r="O295" s="32" t="s">
        <v>70</v>
      </c>
      <c r="P295" s="32" t="s">
        <v>69</v>
      </c>
      <c r="Q295" s="36" t="s">
        <v>70</v>
      </c>
      <c r="R295" s="14" t="s">
        <v>70</v>
      </c>
      <c r="S295" s="14" t="s">
        <v>70</v>
      </c>
      <c r="T295" s="32">
        <v>0</v>
      </c>
      <c r="U295" s="32" t="s">
        <v>70</v>
      </c>
      <c r="V295" s="32">
        <v>0</v>
      </c>
      <c r="W295" s="32" t="s">
        <v>70</v>
      </c>
      <c r="X295" s="32">
        <v>0</v>
      </c>
      <c r="Y295" s="32" t="s">
        <v>70</v>
      </c>
      <c r="Z295" s="32" t="s">
        <v>71</v>
      </c>
      <c r="AA295" s="32" t="s">
        <v>137</v>
      </c>
      <c r="AB295" s="32" t="s">
        <v>150</v>
      </c>
      <c r="AC295" s="32" t="s">
        <v>70</v>
      </c>
      <c r="AD295" s="32" t="s">
        <v>70</v>
      </c>
      <c r="AE295" s="32" t="s">
        <v>70</v>
      </c>
      <c r="AF295" s="32" t="s">
        <v>1732</v>
      </c>
    </row>
    <row r="296" spans="1:32" ht="62.25" customHeight="1">
      <c r="A296" s="32">
        <v>292</v>
      </c>
      <c r="B296" s="34" t="s">
        <v>59</v>
      </c>
      <c r="C296" s="34" t="s">
        <v>168</v>
      </c>
      <c r="D296" s="51">
        <v>6451004168</v>
      </c>
      <c r="E296" s="19" t="s">
        <v>127</v>
      </c>
      <c r="F296" s="32" t="s">
        <v>1389</v>
      </c>
      <c r="G296" s="51" t="s">
        <v>1160</v>
      </c>
      <c r="H296" s="49" t="s">
        <v>1421</v>
      </c>
      <c r="I296" s="35" t="s">
        <v>1400</v>
      </c>
      <c r="J296" s="34" t="s">
        <v>1994</v>
      </c>
      <c r="K296" s="34" t="s">
        <v>1449</v>
      </c>
      <c r="L296" s="32" t="s">
        <v>69</v>
      </c>
      <c r="M296" s="32" t="s">
        <v>70</v>
      </c>
      <c r="N296" s="32" t="s">
        <v>70</v>
      </c>
      <c r="O296" s="32" t="s">
        <v>70</v>
      </c>
      <c r="P296" s="32" t="s">
        <v>69</v>
      </c>
      <c r="Q296" s="36" t="s">
        <v>70</v>
      </c>
      <c r="R296" s="14" t="s">
        <v>70</v>
      </c>
      <c r="S296" s="14" t="s">
        <v>70</v>
      </c>
      <c r="T296" s="32">
        <v>0</v>
      </c>
      <c r="U296" s="32" t="s">
        <v>70</v>
      </c>
      <c r="V296" s="32">
        <v>0</v>
      </c>
      <c r="W296" s="32" t="s">
        <v>70</v>
      </c>
      <c r="X296" s="32">
        <v>0</v>
      </c>
      <c r="Y296" s="32" t="s">
        <v>70</v>
      </c>
      <c r="Z296" s="32" t="s">
        <v>71</v>
      </c>
      <c r="AA296" s="32" t="s">
        <v>137</v>
      </c>
      <c r="AB296" s="32" t="s">
        <v>150</v>
      </c>
      <c r="AC296" s="32" t="s">
        <v>70</v>
      </c>
      <c r="AD296" s="32" t="s">
        <v>70</v>
      </c>
      <c r="AE296" s="32" t="s">
        <v>70</v>
      </c>
      <c r="AF296" s="32"/>
    </row>
    <row r="297" spans="1:32" ht="57.75" customHeight="1">
      <c r="A297" s="32">
        <v>293</v>
      </c>
      <c r="B297" s="34" t="s">
        <v>59</v>
      </c>
      <c r="C297" s="34" t="s">
        <v>169</v>
      </c>
      <c r="D297" s="34">
        <v>6452065318</v>
      </c>
      <c r="E297" s="19" t="s">
        <v>127</v>
      </c>
      <c r="F297" s="32" t="s">
        <v>1389</v>
      </c>
      <c r="G297" s="34" t="s">
        <v>1161</v>
      </c>
      <c r="H297" s="50" t="s">
        <v>1422</v>
      </c>
      <c r="I297" s="35" t="s">
        <v>1401</v>
      </c>
      <c r="J297" s="34" t="s">
        <v>1995</v>
      </c>
      <c r="K297" s="34" t="s">
        <v>1450</v>
      </c>
      <c r="L297" s="32" t="s">
        <v>69</v>
      </c>
      <c r="M297" s="32" t="s">
        <v>70</v>
      </c>
      <c r="N297" s="32" t="s">
        <v>70</v>
      </c>
      <c r="O297" s="32" t="s">
        <v>70</v>
      </c>
      <c r="P297" s="32" t="s">
        <v>69</v>
      </c>
      <c r="Q297" s="36" t="s">
        <v>70</v>
      </c>
      <c r="R297" s="14" t="s">
        <v>70</v>
      </c>
      <c r="S297" s="14" t="s">
        <v>70</v>
      </c>
      <c r="T297" s="32">
        <v>0</v>
      </c>
      <c r="U297" s="32" t="s">
        <v>70</v>
      </c>
      <c r="V297" s="32">
        <v>0</v>
      </c>
      <c r="W297" s="32" t="s">
        <v>70</v>
      </c>
      <c r="X297" s="32">
        <v>0</v>
      </c>
      <c r="Y297" s="32" t="s">
        <v>70</v>
      </c>
      <c r="Z297" s="32" t="s">
        <v>71</v>
      </c>
      <c r="AA297" s="32" t="s">
        <v>137</v>
      </c>
      <c r="AB297" s="32" t="s">
        <v>150</v>
      </c>
      <c r="AC297" s="32" t="s">
        <v>70</v>
      </c>
      <c r="AD297" s="32" t="s">
        <v>70</v>
      </c>
      <c r="AE297" s="32" t="s">
        <v>70</v>
      </c>
      <c r="AF297" s="32"/>
    </row>
    <row r="298" spans="1:32" ht="57" customHeight="1">
      <c r="A298" s="32">
        <v>294</v>
      </c>
      <c r="B298" s="34" t="s">
        <v>59</v>
      </c>
      <c r="C298" s="34" t="s">
        <v>170</v>
      </c>
      <c r="D298" s="34">
        <v>6453042031</v>
      </c>
      <c r="E298" s="19" t="s">
        <v>127</v>
      </c>
      <c r="F298" s="32" t="s">
        <v>1389</v>
      </c>
      <c r="G298" s="34" t="s">
        <v>1162</v>
      </c>
      <c r="H298" s="35" t="s">
        <v>1423</v>
      </c>
      <c r="I298" s="35" t="s">
        <v>1402</v>
      </c>
      <c r="J298" s="34" t="s">
        <v>1789</v>
      </c>
      <c r="K298" s="34" t="s">
        <v>1451</v>
      </c>
      <c r="L298" s="32" t="s">
        <v>69</v>
      </c>
      <c r="M298" s="32" t="s">
        <v>70</v>
      </c>
      <c r="N298" s="32" t="s">
        <v>70</v>
      </c>
      <c r="O298" s="32" t="s">
        <v>70</v>
      </c>
      <c r="P298" s="32" t="s">
        <v>69</v>
      </c>
      <c r="Q298" s="36" t="s">
        <v>69</v>
      </c>
      <c r="R298" s="14" t="s">
        <v>70</v>
      </c>
      <c r="S298" s="14" t="s">
        <v>70</v>
      </c>
      <c r="T298" s="32">
        <v>0</v>
      </c>
      <c r="U298" s="32" t="s">
        <v>70</v>
      </c>
      <c r="V298" s="32">
        <v>0</v>
      </c>
      <c r="W298" s="32" t="s">
        <v>70</v>
      </c>
      <c r="X298" s="32">
        <v>0</v>
      </c>
      <c r="Y298" s="32" t="s">
        <v>70</v>
      </c>
      <c r="Z298" s="32" t="s">
        <v>71</v>
      </c>
      <c r="AA298" s="32" t="s">
        <v>137</v>
      </c>
      <c r="AB298" s="32" t="s">
        <v>150</v>
      </c>
      <c r="AC298" s="32" t="s">
        <v>70</v>
      </c>
      <c r="AD298" s="32" t="s">
        <v>70</v>
      </c>
      <c r="AE298" s="32" t="s">
        <v>70</v>
      </c>
      <c r="AF298" s="32" t="s">
        <v>1732</v>
      </c>
    </row>
    <row r="299" spans="1:32" ht="67.5" customHeight="1">
      <c r="A299" s="32">
        <v>295</v>
      </c>
      <c r="B299" s="34" t="s">
        <v>59</v>
      </c>
      <c r="C299" s="34" t="s">
        <v>182</v>
      </c>
      <c r="D299" s="34">
        <v>6453042761</v>
      </c>
      <c r="E299" s="19" t="s">
        <v>127</v>
      </c>
      <c r="F299" s="32" t="s">
        <v>1389</v>
      </c>
      <c r="G299" s="34" t="s">
        <v>1163</v>
      </c>
      <c r="H299" s="35" t="s">
        <v>1424</v>
      </c>
      <c r="I299" s="35" t="s">
        <v>1403</v>
      </c>
      <c r="J299" s="34" t="s">
        <v>1996</v>
      </c>
      <c r="K299" s="34" t="s">
        <v>1452</v>
      </c>
      <c r="L299" s="32" t="s">
        <v>69</v>
      </c>
      <c r="M299" s="32" t="s">
        <v>70</v>
      </c>
      <c r="N299" s="32" t="s">
        <v>70</v>
      </c>
      <c r="O299" s="32" t="s">
        <v>70</v>
      </c>
      <c r="P299" s="32" t="s">
        <v>69</v>
      </c>
      <c r="Q299" s="36" t="s">
        <v>70</v>
      </c>
      <c r="R299" s="14" t="s">
        <v>70</v>
      </c>
      <c r="S299" s="14" t="s">
        <v>70</v>
      </c>
      <c r="T299" s="32">
        <v>0</v>
      </c>
      <c r="U299" s="32" t="s">
        <v>70</v>
      </c>
      <c r="V299" s="32">
        <v>0</v>
      </c>
      <c r="W299" s="32" t="s">
        <v>70</v>
      </c>
      <c r="X299" s="32">
        <v>0</v>
      </c>
      <c r="Y299" s="32" t="s">
        <v>70</v>
      </c>
      <c r="Z299" s="32" t="s">
        <v>71</v>
      </c>
      <c r="AA299" s="32" t="s">
        <v>137</v>
      </c>
      <c r="AB299" s="32" t="s">
        <v>150</v>
      </c>
      <c r="AC299" s="32" t="s">
        <v>70</v>
      </c>
      <c r="AD299" s="32" t="s">
        <v>70</v>
      </c>
      <c r="AE299" s="32" t="s">
        <v>70</v>
      </c>
      <c r="AF299" s="32"/>
    </row>
    <row r="300" spans="1:32" ht="48.75" customHeight="1">
      <c r="A300" s="32">
        <v>296</v>
      </c>
      <c r="B300" s="34" t="s">
        <v>59</v>
      </c>
      <c r="C300" s="34" t="s">
        <v>171</v>
      </c>
      <c r="D300" s="34">
        <v>6453057165</v>
      </c>
      <c r="E300" s="19" t="s">
        <v>127</v>
      </c>
      <c r="F300" s="32" t="s">
        <v>1389</v>
      </c>
      <c r="G300" s="34" t="s">
        <v>1426</v>
      </c>
      <c r="H300" s="35" t="s">
        <v>1425</v>
      </c>
      <c r="I300" s="35" t="s">
        <v>1404</v>
      </c>
      <c r="J300" s="34" t="s">
        <v>1790</v>
      </c>
      <c r="K300" s="34" t="s">
        <v>1453</v>
      </c>
      <c r="L300" s="32" t="s">
        <v>69</v>
      </c>
      <c r="M300" s="32" t="s">
        <v>70</v>
      </c>
      <c r="N300" s="32" t="s">
        <v>70</v>
      </c>
      <c r="O300" s="32" t="s">
        <v>70</v>
      </c>
      <c r="P300" s="32" t="s">
        <v>69</v>
      </c>
      <c r="Q300" s="36" t="s">
        <v>70</v>
      </c>
      <c r="R300" s="14" t="s">
        <v>70</v>
      </c>
      <c r="S300" s="14" t="s">
        <v>70</v>
      </c>
      <c r="T300" s="32">
        <v>0</v>
      </c>
      <c r="U300" s="32" t="s">
        <v>70</v>
      </c>
      <c r="V300" s="32">
        <v>0</v>
      </c>
      <c r="W300" s="32" t="s">
        <v>70</v>
      </c>
      <c r="X300" s="32">
        <v>0</v>
      </c>
      <c r="Y300" s="32" t="s">
        <v>70</v>
      </c>
      <c r="Z300" s="32" t="s">
        <v>71</v>
      </c>
      <c r="AA300" s="32" t="s">
        <v>137</v>
      </c>
      <c r="AB300" s="32" t="s">
        <v>150</v>
      </c>
      <c r="AC300" s="32" t="s">
        <v>70</v>
      </c>
      <c r="AD300" s="32" t="s">
        <v>70</v>
      </c>
      <c r="AE300" s="32" t="s">
        <v>70</v>
      </c>
      <c r="AF300" s="32"/>
    </row>
    <row r="301" spans="1:32" ht="63.75" customHeight="1">
      <c r="A301" s="32">
        <v>297</v>
      </c>
      <c r="B301" s="34" t="s">
        <v>59</v>
      </c>
      <c r="C301" s="34" t="s">
        <v>172</v>
      </c>
      <c r="D301" s="34">
        <v>6453042747</v>
      </c>
      <c r="E301" s="19" t="s">
        <v>127</v>
      </c>
      <c r="F301" s="32" t="s">
        <v>1389</v>
      </c>
      <c r="G301" s="34" t="s">
        <v>451</v>
      </c>
      <c r="H301" s="35" t="s">
        <v>1427</v>
      </c>
      <c r="I301" s="35" t="s">
        <v>1405</v>
      </c>
      <c r="J301" s="34" t="s">
        <v>1997</v>
      </c>
      <c r="K301" s="34" t="s">
        <v>1454</v>
      </c>
      <c r="L301" s="32" t="s">
        <v>69</v>
      </c>
      <c r="M301" s="32" t="s">
        <v>70</v>
      </c>
      <c r="N301" s="32" t="s">
        <v>70</v>
      </c>
      <c r="O301" s="32" t="s">
        <v>70</v>
      </c>
      <c r="P301" s="32" t="s">
        <v>69</v>
      </c>
      <c r="Q301" s="36" t="s">
        <v>70</v>
      </c>
      <c r="R301" s="14" t="s">
        <v>70</v>
      </c>
      <c r="S301" s="14" t="s">
        <v>70</v>
      </c>
      <c r="T301" s="32">
        <v>0</v>
      </c>
      <c r="U301" s="32" t="s">
        <v>70</v>
      </c>
      <c r="V301" s="32">
        <v>0</v>
      </c>
      <c r="W301" s="32" t="s">
        <v>70</v>
      </c>
      <c r="X301" s="32">
        <v>0</v>
      </c>
      <c r="Y301" s="32" t="s">
        <v>70</v>
      </c>
      <c r="Z301" s="32" t="s">
        <v>71</v>
      </c>
      <c r="AA301" s="32" t="s">
        <v>137</v>
      </c>
      <c r="AB301" s="32" t="s">
        <v>150</v>
      </c>
      <c r="AC301" s="32" t="s">
        <v>70</v>
      </c>
      <c r="AD301" s="32" t="s">
        <v>70</v>
      </c>
      <c r="AE301" s="32" t="s">
        <v>70</v>
      </c>
      <c r="AF301" s="32" t="s">
        <v>1732</v>
      </c>
    </row>
    <row r="302" spans="1:32" ht="62.25" customHeight="1">
      <c r="A302" s="32">
        <v>298</v>
      </c>
      <c r="B302" s="34" t="s">
        <v>59</v>
      </c>
      <c r="C302" s="34" t="s">
        <v>183</v>
      </c>
      <c r="D302" s="34">
        <v>6453042497</v>
      </c>
      <c r="E302" s="19" t="s">
        <v>127</v>
      </c>
      <c r="F302" s="32" t="s">
        <v>1389</v>
      </c>
      <c r="G302" s="34" t="s">
        <v>452</v>
      </c>
      <c r="H302" s="35" t="s">
        <v>1428</v>
      </c>
      <c r="I302" s="35" t="s">
        <v>1406</v>
      </c>
      <c r="J302" s="34" t="s">
        <v>1998</v>
      </c>
      <c r="K302" s="34" t="s">
        <v>1455</v>
      </c>
      <c r="L302" s="32" t="s">
        <v>69</v>
      </c>
      <c r="M302" s="32" t="s">
        <v>70</v>
      </c>
      <c r="N302" s="32" t="s">
        <v>70</v>
      </c>
      <c r="O302" s="32" t="s">
        <v>70</v>
      </c>
      <c r="P302" s="32" t="s">
        <v>70</v>
      </c>
      <c r="Q302" s="36" t="s">
        <v>70</v>
      </c>
      <c r="R302" s="14" t="s">
        <v>70</v>
      </c>
      <c r="S302" s="14" t="s">
        <v>70</v>
      </c>
      <c r="T302" s="32">
        <v>0</v>
      </c>
      <c r="U302" s="32" t="s">
        <v>70</v>
      </c>
      <c r="V302" s="32">
        <v>0</v>
      </c>
      <c r="W302" s="32" t="s">
        <v>70</v>
      </c>
      <c r="X302" s="32">
        <v>0</v>
      </c>
      <c r="Y302" s="32" t="s">
        <v>70</v>
      </c>
      <c r="Z302" s="32" t="s">
        <v>71</v>
      </c>
      <c r="AA302" s="32" t="s">
        <v>137</v>
      </c>
      <c r="AB302" s="32" t="s">
        <v>150</v>
      </c>
      <c r="AC302" s="32" t="s">
        <v>70</v>
      </c>
      <c r="AD302" s="32" t="s">
        <v>70</v>
      </c>
      <c r="AE302" s="32" t="s">
        <v>70</v>
      </c>
      <c r="AF302" s="32"/>
    </row>
    <row r="303" spans="1:32" ht="51" customHeight="1">
      <c r="A303" s="32">
        <v>299</v>
      </c>
      <c r="B303" s="34" t="s">
        <v>59</v>
      </c>
      <c r="C303" s="34" t="s">
        <v>173</v>
      </c>
      <c r="D303" s="34">
        <v>6451126085</v>
      </c>
      <c r="E303" s="19" t="s">
        <v>127</v>
      </c>
      <c r="F303" s="32" t="s">
        <v>1389</v>
      </c>
      <c r="G303" s="34" t="s">
        <v>453</v>
      </c>
      <c r="H303" s="35" t="s">
        <v>1429</v>
      </c>
      <c r="I303" s="35" t="s">
        <v>1407</v>
      </c>
      <c r="J303" s="34" t="s">
        <v>1999</v>
      </c>
      <c r="K303" s="34" t="s">
        <v>1456</v>
      </c>
      <c r="L303" s="32" t="s">
        <v>69</v>
      </c>
      <c r="M303" s="32" t="s">
        <v>70</v>
      </c>
      <c r="N303" s="32" t="s">
        <v>70</v>
      </c>
      <c r="O303" s="32" t="s">
        <v>70</v>
      </c>
      <c r="P303" s="32" t="s">
        <v>69</v>
      </c>
      <c r="Q303" s="36" t="s">
        <v>69</v>
      </c>
      <c r="R303" s="14" t="s">
        <v>70</v>
      </c>
      <c r="S303" s="14" t="s">
        <v>70</v>
      </c>
      <c r="T303" s="32">
        <v>0</v>
      </c>
      <c r="U303" s="32" t="s">
        <v>70</v>
      </c>
      <c r="V303" s="32">
        <v>0</v>
      </c>
      <c r="W303" s="32" t="s">
        <v>70</v>
      </c>
      <c r="X303" s="32">
        <v>0</v>
      </c>
      <c r="Y303" s="32" t="s">
        <v>70</v>
      </c>
      <c r="Z303" s="32" t="s">
        <v>71</v>
      </c>
      <c r="AA303" s="32" t="s">
        <v>137</v>
      </c>
      <c r="AB303" s="32" t="s">
        <v>150</v>
      </c>
      <c r="AC303" s="32" t="s">
        <v>70</v>
      </c>
      <c r="AD303" s="32" t="s">
        <v>70</v>
      </c>
      <c r="AE303" s="32" t="s">
        <v>70</v>
      </c>
      <c r="AF303" s="32" t="s">
        <v>1732</v>
      </c>
    </row>
    <row r="304" spans="1:32" ht="62.25" customHeight="1">
      <c r="A304" s="32">
        <v>300</v>
      </c>
      <c r="B304" s="34" t="s">
        <v>59</v>
      </c>
      <c r="C304" s="34" t="s">
        <v>174</v>
      </c>
      <c r="D304" s="34">
        <v>6453042391</v>
      </c>
      <c r="E304" s="32" t="s">
        <v>127</v>
      </c>
      <c r="F304" s="32" t="s">
        <v>1389</v>
      </c>
      <c r="G304" s="34" t="s">
        <v>454</v>
      </c>
      <c r="H304" s="35" t="s">
        <v>1430</v>
      </c>
      <c r="I304" s="35" t="s">
        <v>1408</v>
      </c>
      <c r="J304" s="34" t="s">
        <v>2000</v>
      </c>
      <c r="K304" s="34" t="s">
        <v>1462</v>
      </c>
      <c r="L304" s="32" t="s">
        <v>69</v>
      </c>
      <c r="M304" s="32" t="s">
        <v>70</v>
      </c>
      <c r="N304" s="32" t="s">
        <v>70</v>
      </c>
      <c r="O304" s="32" t="s">
        <v>70</v>
      </c>
      <c r="P304" s="32" t="s">
        <v>70</v>
      </c>
      <c r="Q304" s="36" t="s">
        <v>69</v>
      </c>
      <c r="R304" s="14" t="s">
        <v>70</v>
      </c>
      <c r="S304" s="14" t="s">
        <v>70</v>
      </c>
      <c r="T304" s="32">
        <v>0</v>
      </c>
      <c r="U304" s="32" t="s">
        <v>70</v>
      </c>
      <c r="V304" s="32">
        <v>0</v>
      </c>
      <c r="W304" s="32" t="s">
        <v>70</v>
      </c>
      <c r="X304" s="32">
        <v>0</v>
      </c>
      <c r="Y304" s="32" t="s">
        <v>70</v>
      </c>
      <c r="Z304" s="32" t="s">
        <v>71</v>
      </c>
      <c r="AA304" s="32" t="s">
        <v>137</v>
      </c>
      <c r="AB304" s="32" t="s">
        <v>150</v>
      </c>
      <c r="AC304" s="32" t="s">
        <v>70</v>
      </c>
      <c r="AD304" s="32" t="s">
        <v>70</v>
      </c>
      <c r="AE304" s="32" t="s">
        <v>70</v>
      </c>
      <c r="AF304" s="32" t="s">
        <v>1732</v>
      </c>
    </row>
    <row r="305" spans="1:32" ht="55.5" customHeight="1">
      <c r="A305" s="32">
        <v>301</v>
      </c>
      <c r="B305" s="34" t="s">
        <v>59</v>
      </c>
      <c r="C305" s="34" t="s">
        <v>175</v>
      </c>
      <c r="D305" s="34">
        <v>6453042401</v>
      </c>
      <c r="E305" s="32" t="s">
        <v>127</v>
      </c>
      <c r="F305" s="32" t="s">
        <v>1389</v>
      </c>
      <c r="G305" s="34" t="s">
        <v>455</v>
      </c>
      <c r="H305" s="35" t="s">
        <v>1431</v>
      </c>
      <c r="I305" s="35" t="s">
        <v>1409</v>
      </c>
      <c r="J305" s="34" t="s">
        <v>2001</v>
      </c>
      <c r="K305" s="34" t="s">
        <v>1463</v>
      </c>
      <c r="L305" s="32" t="s">
        <v>69</v>
      </c>
      <c r="M305" s="32" t="s">
        <v>70</v>
      </c>
      <c r="N305" s="32" t="s">
        <v>70</v>
      </c>
      <c r="O305" s="32" t="s">
        <v>70</v>
      </c>
      <c r="P305" s="32" t="s">
        <v>69</v>
      </c>
      <c r="Q305" s="36" t="s">
        <v>69</v>
      </c>
      <c r="R305" s="14" t="s">
        <v>70</v>
      </c>
      <c r="S305" s="14" t="s">
        <v>70</v>
      </c>
      <c r="T305" s="32">
        <v>0</v>
      </c>
      <c r="U305" s="32" t="s">
        <v>70</v>
      </c>
      <c r="V305" s="32">
        <v>0</v>
      </c>
      <c r="W305" s="32" t="s">
        <v>70</v>
      </c>
      <c r="X305" s="32">
        <v>0</v>
      </c>
      <c r="Y305" s="32" t="s">
        <v>70</v>
      </c>
      <c r="Z305" s="32" t="s">
        <v>71</v>
      </c>
      <c r="AA305" s="32" t="s">
        <v>137</v>
      </c>
      <c r="AB305" s="32" t="s">
        <v>150</v>
      </c>
      <c r="AC305" s="32" t="s">
        <v>70</v>
      </c>
      <c r="AD305" s="32" t="s">
        <v>70</v>
      </c>
      <c r="AE305" s="32" t="s">
        <v>70</v>
      </c>
      <c r="AF305" s="32" t="s">
        <v>1732</v>
      </c>
    </row>
    <row r="306" spans="1:32" ht="54" customHeight="1">
      <c r="A306" s="32">
        <v>302</v>
      </c>
      <c r="B306" s="34" t="s">
        <v>59</v>
      </c>
      <c r="C306" s="34" t="s">
        <v>176</v>
      </c>
      <c r="D306" s="34">
        <v>6453049453</v>
      </c>
      <c r="E306" s="32" t="s">
        <v>127</v>
      </c>
      <c r="F306" s="32" t="s">
        <v>1389</v>
      </c>
      <c r="G306" s="34" t="s">
        <v>456</v>
      </c>
      <c r="H306" s="35" t="s">
        <v>1432</v>
      </c>
      <c r="I306" s="35" t="s">
        <v>1410</v>
      </c>
      <c r="J306" s="34" t="s">
        <v>2002</v>
      </c>
      <c r="K306" s="34" t="s">
        <v>1464</v>
      </c>
      <c r="L306" s="32" t="s">
        <v>69</v>
      </c>
      <c r="M306" s="32" t="s">
        <v>70</v>
      </c>
      <c r="N306" s="32" t="s">
        <v>70</v>
      </c>
      <c r="O306" s="32" t="s">
        <v>70</v>
      </c>
      <c r="P306" s="32" t="s">
        <v>69</v>
      </c>
      <c r="Q306" s="36" t="s">
        <v>70</v>
      </c>
      <c r="R306" s="14" t="s">
        <v>70</v>
      </c>
      <c r="S306" s="14" t="s">
        <v>70</v>
      </c>
      <c r="T306" s="32">
        <v>0</v>
      </c>
      <c r="U306" s="32" t="s">
        <v>70</v>
      </c>
      <c r="V306" s="32">
        <v>0</v>
      </c>
      <c r="W306" s="32" t="s">
        <v>70</v>
      </c>
      <c r="X306" s="32">
        <v>0</v>
      </c>
      <c r="Y306" s="32" t="s">
        <v>70</v>
      </c>
      <c r="Z306" s="32" t="s">
        <v>71</v>
      </c>
      <c r="AA306" s="32" t="s">
        <v>137</v>
      </c>
      <c r="AB306" s="32" t="s">
        <v>150</v>
      </c>
      <c r="AC306" s="32" t="s">
        <v>70</v>
      </c>
      <c r="AD306" s="32" t="s">
        <v>70</v>
      </c>
      <c r="AE306" s="32" t="s">
        <v>70</v>
      </c>
      <c r="AF306" s="32"/>
    </row>
    <row r="307" spans="1:32" ht="64.5" customHeight="1">
      <c r="A307" s="32">
        <v>303</v>
      </c>
      <c r="B307" s="34" t="s">
        <v>59</v>
      </c>
      <c r="C307" s="34" t="s">
        <v>177</v>
      </c>
      <c r="D307" s="34">
        <v>6453043099</v>
      </c>
      <c r="E307" s="32" t="s">
        <v>127</v>
      </c>
      <c r="F307" s="32" t="s">
        <v>1389</v>
      </c>
      <c r="G307" s="34" t="s">
        <v>457</v>
      </c>
      <c r="H307" s="35" t="s">
        <v>1433</v>
      </c>
      <c r="I307" s="35" t="s">
        <v>1411</v>
      </c>
      <c r="J307" s="34" t="s">
        <v>2003</v>
      </c>
      <c r="K307" s="34" t="s">
        <v>1457</v>
      </c>
      <c r="L307" s="32" t="s">
        <v>69</v>
      </c>
      <c r="M307" s="32" t="s">
        <v>70</v>
      </c>
      <c r="N307" s="32" t="s">
        <v>70</v>
      </c>
      <c r="O307" s="32" t="s">
        <v>70</v>
      </c>
      <c r="P307" s="32" t="s">
        <v>70</v>
      </c>
      <c r="Q307" s="36" t="s">
        <v>70</v>
      </c>
      <c r="R307" s="14" t="s">
        <v>70</v>
      </c>
      <c r="S307" s="14" t="s">
        <v>70</v>
      </c>
      <c r="T307" s="32">
        <v>0</v>
      </c>
      <c r="U307" s="32" t="s">
        <v>70</v>
      </c>
      <c r="V307" s="32">
        <v>0</v>
      </c>
      <c r="W307" s="32" t="s">
        <v>70</v>
      </c>
      <c r="X307" s="32">
        <v>0</v>
      </c>
      <c r="Y307" s="32" t="s">
        <v>70</v>
      </c>
      <c r="Z307" s="32" t="s">
        <v>71</v>
      </c>
      <c r="AA307" s="32" t="s">
        <v>137</v>
      </c>
      <c r="AB307" s="32" t="s">
        <v>150</v>
      </c>
      <c r="AC307" s="32" t="s">
        <v>70</v>
      </c>
      <c r="AD307" s="32" t="s">
        <v>70</v>
      </c>
      <c r="AE307" s="32" t="s">
        <v>70</v>
      </c>
      <c r="AF307" s="32" t="s">
        <v>1732</v>
      </c>
    </row>
    <row r="308" spans="1:32" ht="54.75" customHeight="1">
      <c r="A308" s="32">
        <v>304</v>
      </c>
      <c r="B308" s="34" t="s">
        <v>59</v>
      </c>
      <c r="C308" s="34" t="s">
        <v>427</v>
      </c>
      <c r="D308" s="32">
        <v>6451408820</v>
      </c>
      <c r="E308" s="32" t="s">
        <v>68</v>
      </c>
      <c r="F308" s="32" t="s">
        <v>1389</v>
      </c>
      <c r="G308" s="34" t="s">
        <v>458</v>
      </c>
      <c r="H308" s="35" t="s">
        <v>1434</v>
      </c>
      <c r="I308" s="35" t="s">
        <v>1438</v>
      </c>
      <c r="J308" s="34" t="s">
        <v>2004</v>
      </c>
      <c r="K308" s="34" t="s">
        <v>1458</v>
      </c>
      <c r="L308" s="32" t="s">
        <v>70</v>
      </c>
      <c r="M308" s="32" t="s">
        <v>70</v>
      </c>
      <c r="N308" s="32" t="s">
        <v>70</v>
      </c>
      <c r="O308" s="32" t="s">
        <v>70</v>
      </c>
      <c r="P308" s="32" t="s">
        <v>70</v>
      </c>
      <c r="Q308" s="36" t="s">
        <v>70</v>
      </c>
      <c r="R308" s="14" t="s">
        <v>70</v>
      </c>
      <c r="S308" s="14" t="s">
        <v>70</v>
      </c>
      <c r="T308" s="32">
        <v>0</v>
      </c>
      <c r="U308" s="32" t="s">
        <v>70</v>
      </c>
      <c r="V308" s="32">
        <v>0</v>
      </c>
      <c r="W308" s="32" t="s">
        <v>70</v>
      </c>
      <c r="X308" s="32">
        <v>0</v>
      </c>
      <c r="Y308" s="32" t="s">
        <v>70</v>
      </c>
      <c r="Z308" s="32" t="s">
        <v>72</v>
      </c>
      <c r="AA308" s="32" t="s">
        <v>150</v>
      </c>
      <c r="AB308" s="32" t="s">
        <v>150</v>
      </c>
      <c r="AC308" s="32" t="s">
        <v>70</v>
      </c>
      <c r="AD308" s="32" t="s">
        <v>70</v>
      </c>
      <c r="AE308" s="32" t="s">
        <v>70</v>
      </c>
      <c r="AF308" s="32"/>
    </row>
    <row r="309" spans="1:32" ht="49.5" customHeight="1">
      <c r="A309" s="32">
        <v>305</v>
      </c>
      <c r="B309" s="34" t="s">
        <v>59</v>
      </c>
      <c r="C309" s="34" t="s">
        <v>428</v>
      </c>
      <c r="D309" s="32">
        <v>6455028392</v>
      </c>
      <c r="E309" s="32" t="s">
        <v>68</v>
      </c>
      <c r="F309" s="32" t="s">
        <v>1389</v>
      </c>
      <c r="G309" s="34" t="s">
        <v>459</v>
      </c>
      <c r="H309" s="35" t="s">
        <v>1435</v>
      </c>
      <c r="I309" s="35" t="s">
        <v>1439</v>
      </c>
      <c r="J309" s="34" t="s">
        <v>1791</v>
      </c>
      <c r="K309" s="34" t="s">
        <v>1459</v>
      </c>
      <c r="L309" s="32" t="s">
        <v>70</v>
      </c>
      <c r="M309" s="32" t="s">
        <v>70</v>
      </c>
      <c r="N309" s="32" t="s">
        <v>70</v>
      </c>
      <c r="O309" s="32" t="s">
        <v>70</v>
      </c>
      <c r="P309" s="32" t="s">
        <v>70</v>
      </c>
      <c r="Q309" s="36" t="s">
        <v>70</v>
      </c>
      <c r="R309" s="14" t="s">
        <v>70</v>
      </c>
      <c r="S309" s="14" t="s">
        <v>70</v>
      </c>
      <c r="T309" s="32">
        <v>0</v>
      </c>
      <c r="U309" s="32" t="s">
        <v>70</v>
      </c>
      <c r="V309" s="32">
        <v>0</v>
      </c>
      <c r="W309" s="32" t="s">
        <v>70</v>
      </c>
      <c r="X309" s="32">
        <v>0</v>
      </c>
      <c r="Y309" s="32" t="s">
        <v>70</v>
      </c>
      <c r="Z309" s="32" t="s">
        <v>72</v>
      </c>
      <c r="AA309" s="32" t="s">
        <v>150</v>
      </c>
      <c r="AB309" s="32" t="s">
        <v>150</v>
      </c>
      <c r="AC309" s="32" t="s">
        <v>70</v>
      </c>
      <c r="AD309" s="32" t="s">
        <v>70</v>
      </c>
      <c r="AE309" s="32" t="s">
        <v>70</v>
      </c>
      <c r="AF309" s="32"/>
    </row>
    <row r="310" spans="1:32" ht="59.25" customHeight="1">
      <c r="A310" s="32">
        <v>306</v>
      </c>
      <c r="B310" s="34" t="s">
        <v>59</v>
      </c>
      <c r="C310" s="34" t="s">
        <v>429</v>
      </c>
      <c r="D310" s="32">
        <v>6454048822</v>
      </c>
      <c r="E310" s="32" t="s">
        <v>68</v>
      </c>
      <c r="F310" s="32" t="s">
        <v>1389</v>
      </c>
      <c r="G310" s="34" t="s">
        <v>460</v>
      </c>
      <c r="H310" s="35" t="s">
        <v>1436</v>
      </c>
      <c r="I310" s="35" t="s">
        <v>1469</v>
      </c>
      <c r="J310" s="34" t="s">
        <v>2005</v>
      </c>
      <c r="K310" s="34" t="s">
        <v>1460</v>
      </c>
      <c r="L310" s="32" t="s">
        <v>70</v>
      </c>
      <c r="M310" s="32" t="s">
        <v>70</v>
      </c>
      <c r="N310" s="32" t="s">
        <v>70</v>
      </c>
      <c r="O310" s="32" t="s">
        <v>70</v>
      </c>
      <c r="P310" s="32" t="s">
        <v>70</v>
      </c>
      <c r="Q310" s="36" t="s">
        <v>70</v>
      </c>
      <c r="R310" s="14" t="s">
        <v>70</v>
      </c>
      <c r="S310" s="14" t="s">
        <v>70</v>
      </c>
      <c r="T310" s="32">
        <v>0</v>
      </c>
      <c r="U310" s="32" t="s">
        <v>70</v>
      </c>
      <c r="V310" s="32">
        <v>0</v>
      </c>
      <c r="W310" s="32" t="s">
        <v>70</v>
      </c>
      <c r="X310" s="32">
        <v>0</v>
      </c>
      <c r="Y310" s="32" t="s">
        <v>70</v>
      </c>
      <c r="Z310" s="32" t="s">
        <v>72</v>
      </c>
      <c r="AA310" s="32" t="s">
        <v>150</v>
      </c>
      <c r="AB310" s="32" t="s">
        <v>150</v>
      </c>
      <c r="AC310" s="32" t="s">
        <v>70</v>
      </c>
      <c r="AD310" s="32" t="s">
        <v>70</v>
      </c>
      <c r="AE310" s="32" t="s">
        <v>70</v>
      </c>
      <c r="AF310" s="32"/>
    </row>
    <row r="311" spans="1:32" ht="63.75" customHeight="1">
      <c r="A311" s="32">
        <v>307</v>
      </c>
      <c r="B311" s="34" t="s">
        <v>59</v>
      </c>
      <c r="C311" s="34" t="s">
        <v>430</v>
      </c>
      <c r="D311" s="32">
        <v>6451125363</v>
      </c>
      <c r="E311" s="32" t="s">
        <v>68</v>
      </c>
      <c r="F311" s="32" t="s">
        <v>1389</v>
      </c>
      <c r="G311" s="34" t="s">
        <v>461</v>
      </c>
      <c r="H311" s="35" t="s">
        <v>1437</v>
      </c>
      <c r="I311" s="35" t="s">
        <v>1440</v>
      </c>
      <c r="J311" s="34" t="s">
        <v>2006</v>
      </c>
      <c r="K311" s="34" t="s">
        <v>1461</v>
      </c>
      <c r="L311" s="32" t="s">
        <v>70</v>
      </c>
      <c r="M311" s="32" t="s">
        <v>70</v>
      </c>
      <c r="N311" s="32" t="s">
        <v>70</v>
      </c>
      <c r="O311" s="32" t="s">
        <v>70</v>
      </c>
      <c r="P311" s="32" t="s">
        <v>70</v>
      </c>
      <c r="Q311" s="36" t="s">
        <v>70</v>
      </c>
      <c r="R311" s="14" t="s">
        <v>70</v>
      </c>
      <c r="S311" s="14" t="s">
        <v>70</v>
      </c>
      <c r="T311" s="32">
        <v>0</v>
      </c>
      <c r="U311" s="32" t="s">
        <v>70</v>
      </c>
      <c r="V311" s="32">
        <v>0</v>
      </c>
      <c r="W311" s="32" t="s">
        <v>70</v>
      </c>
      <c r="X311" s="32">
        <v>0</v>
      </c>
      <c r="Y311" s="32" t="s">
        <v>70</v>
      </c>
      <c r="Z311" s="32" t="s">
        <v>72</v>
      </c>
      <c r="AA311" s="32" t="s">
        <v>150</v>
      </c>
      <c r="AB311" s="32" t="s">
        <v>150</v>
      </c>
      <c r="AC311" s="32" t="s">
        <v>70</v>
      </c>
      <c r="AD311" s="32" t="s">
        <v>70</v>
      </c>
      <c r="AE311" s="32" t="s">
        <v>70</v>
      </c>
      <c r="AF311" s="32"/>
    </row>
  </sheetData>
  <sheetProtection/>
  <mergeCells count="28">
    <mergeCell ref="I1:I4"/>
    <mergeCell ref="K1:K4"/>
    <mergeCell ref="D1:D4"/>
    <mergeCell ref="C1:C4"/>
    <mergeCell ref="B1:B4"/>
    <mergeCell ref="H1:H4"/>
    <mergeCell ref="G1:G4"/>
    <mergeCell ref="E1:E4"/>
    <mergeCell ref="F1:F4"/>
    <mergeCell ref="A1:A4"/>
    <mergeCell ref="V3:W3"/>
    <mergeCell ref="Z2:Z4"/>
    <mergeCell ref="P3:P4"/>
    <mergeCell ref="O3:O4"/>
    <mergeCell ref="N3:N4"/>
    <mergeCell ref="M3:M4"/>
    <mergeCell ref="L3:L4"/>
    <mergeCell ref="X2:Y3"/>
    <mergeCell ref="J1:J4"/>
    <mergeCell ref="AF2:AF4"/>
    <mergeCell ref="L2:W2"/>
    <mergeCell ref="S3:S4"/>
    <mergeCell ref="L1:AE1"/>
    <mergeCell ref="T3:U3"/>
    <mergeCell ref="R3:R4"/>
    <mergeCell ref="Q3:Q4"/>
    <mergeCell ref="AA2:AB3"/>
    <mergeCell ref="AC2:AE3"/>
  </mergeCells>
  <dataValidations count="10">
    <dataValidation type="list" allowBlank="1" showInputMessage="1" showErrorMessage="1" sqref="E234:E235 E5:E232">
      <formula1>тип1</formula1>
    </dataValidation>
    <dataValidation type="list" allowBlank="1" showInputMessage="1" showErrorMessage="1" sqref="AC234:AD311 R266:S311 L238:S247 L252:S256 L250:S250 M248:O249 L258:S265 AC5:AD232 L169:L200 Q169:Q200 R169:S237 Q138:S168 L138:O168 P149:P237 L136:S137 M169:O232 L133:S134 L130:S131 L120:S128 W104:W237 L5:S118 U63:U237 AE5:AE311">
      <formula1>да</formula1>
    </dataValidation>
    <dataValidation type="list" allowBlank="1" showInputMessage="1" showErrorMessage="1" sqref="T5:T237">
      <formula1>число</formula1>
    </dataValidation>
    <dataValidation type="list" allowBlank="1" showInputMessage="1" showErrorMessage="1" sqref="V5:V237 X5:X237">
      <formula1>число1</formula1>
    </dataValidation>
    <dataValidation type="list" allowBlank="1" showInputMessage="1" showErrorMessage="1" sqref="Z5:Z235">
      <formula1>медицина</formula1>
    </dataValidation>
    <dataValidation type="list" allowBlank="1" showInputMessage="1" showErrorMessage="1" sqref="AA5:AB137 AA238:AB311 AA138:AA235 AB138:AB237">
      <formula1>питание1</formula1>
    </dataValidation>
    <dataValidation type="list" allowBlank="1" showInputMessage="1" showErrorMessage="1" sqref="B5:B311">
      <formula1>Район</formula1>
    </dataValidation>
    <dataValidation type="list" allowBlank="1" showInputMessage="1" showErrorMessage="1" sqref="L119:S119 P248:S248 L248 L251:S251 L257:S257 L129:S129">
      <formula1>да</formula1>
      <formula2>0</formula2>
    </dataValidation>
    <dataValidation type="list" operator="equal" allowBlank="1" showInputMessage="1" showErrorMessage="1" sqref="L132:S132 L135:S135">
      <formula1>да</formula1>
    </dataValidation>
    <dataValidation type="list" allowBlank="1" showDropDown="1" showInputMessage="1" showErrorMessage="1" sqref="L249 P249:S249">
      <formula1>да</formula1>
      <formula2>0</formula2>
    </dataValidation>
  </dataValidations>
  <hyperlinks>
    <hyperlink ref="I6" r:id="rId1" display="http://8school.ru/"/>
    <hyperlink ref="H5" r:id="rId2" display="mailto:sarschool4@yandex.ru"/>
    <hyperlink ref="I5" r:id="rId3" display="http://www.sarlicey4.narod.ru/"/>
    <hyperlink ref="H6" r:id="rId4" display="mailto:skt8@mail.ru"/>
    <hyperlink ref="H7" r:id="rId5" display="mailto:school9saratov@mail.ru"/>
    <hyperlink ref="I7" r:id="rId6" display="http://school9.okis.ru/"/>
    <hyperlink ref="H8" r:id="rId7" display="mailto:sc10sar@mail.ru"/>
    <hyperlink ref="I8" r:id="rId8" display="http://sc10sar.ru/"/>
    <hyperlink ref="H9" r:id="rId9" display="mailto:sarmoy11@mail.ru"/>
    <hyperlink ref="I9" r:id="rId10" display="http://sarmoy11.ucoz.ru/"/>
    <hyperlink ref="H10" r:id="rId11" display="mailto:school66vavilov@mail.ru"/>
    <hyperlink ref="I10" r:id="rId12" display="http://школа66.рф     "/>
    <hyperlink ref="H11" r:id="rId13" display="mailto:gimnasiya4@yandex.ru"/>
    <hyperlink ref="I11" r:id="rId14" display="http://4gim.ru/"/>
    <hyperlink ref="H12" r:id="rId15" display="mailto:sar-school107@mail.ru"/>
    <hyperlink ref="I12" r:id="rId16" display="http://107sar.ru/"/>
    <hyperlink ref="H13" r:id="rId17" display="mailto:gymnasium_7@mail.ru"/>
    <hyperlink ref="I13" r:id="rId18" display="http://sargymnasium7.ru/"/>
    <hyperlink ref="H14" r:id="rId19" display="mailto:gelsar@yandex.ru"/>
    <hyperlink ref="H15" r:id="rId20" display="mailto: mou_lpn@mail.ru"/>
    <hyperlink ref="I15" r:id="rId21" display="http://лпнсаратов.рф"/>
    <hyperlink ref="H16" r:id="rId22" display="mailto:ntg-sar@mail.ru"/>
    <hyperlink ref="I16" r:id="rId23" display=" http://ntg.org.ru/"/>
    <hyperlink ref="H17" r:id="rId24" display="mailto:mouvel@mail.ru"/>
    <hyperlink ref="I17" r:id="rId25" display=" http://моувел.рф"/>
    <hyperlink ref="H18" r:id="rId26" display="mailto:rusclasgim@mail.ru"/>
    <hyperlink ref="I18" r:id="rId27" display="http://rusgim.okis.ru/"/>
    <hyperlink ref="H19" r:id="rId28" display="mailto:dou6saratov@mail.ru"/>
    <hyperlink ref="I19" r:id="rId29" display="http://detsad6.saredu.ru"/>
    <hyperlink ref="H20" r:id="rId30" display="mailto:dou19.saratov@yandex.ru"/>
    <hyperlink ref="I20" r:id="rId31" display="http://www.detsad19.saredu.ru/"/>
    <hyperlink ref="H21" r:id="rId32" display="mailto: dou20saratov@mail.ru"/>
    <hyperlink ref="I21" r:id="rId33" display="http://dou20.saredu.ru"/>
    <hyperlink ref="H22" r:id="rId34" display="mailto:dou26saratov@mail.ru"/>
    <hyperlink ref="I22" r:id="rId35" display="http://dou26.edu.sarkomobr.ru/"/>
    <hyperlink ref="H23" r:id="rId36" display="mailto:dou29saratov@mail.ru"/>
    <hyperlink ref="I23" r:id="rId37" display="http://dou29.saredu.ru "/>
    <hyperlink ref="H24" r:id="rId38" display="mailto:dou33saratov@yandex.ru"/>
    <hyperlink ref="I24" r:id="rId39" display="http://www.detsad33.saredu.ru"/>
    <hyperlink ref="H25" r:id="rId40" display="mailto:crrfantastika@yandex.ru"/>
    <hyperlink ref="I25" r:id="rId41" display="http://www.saripkro.ru/dou35"/>
    <hyperlink ref="H26" r:id="rId42" display="mailto:dou41saratov@yandex.ru"/>
    <hyperlink ref="I26" r:id="rId43" display="http://dou41.edu.sarkomobr.ru/"/>
    <hyperlink ref="H27" r:id="rId44" display="mailto:49_mdou@mail.ru"/>
    <hyperlink ref="I27" r:id="rId45" display="http://detsad49.saredu.ru"/>
    <hyperlink ref="H28" r:id="rId46" display="mailto:mdou502012@mail.ru"/>
    <hyperlink ref="I28" r:id="rId47" display="http://dou50.edu.sarkomobr.ru/"/>
    <hyperlink ref="H29" r:id="rId48" display="mailto:mdoudetskijsad52@mail.ru"/>
    <hyperlink ref="I29" r:id="rId49" display="http://dou52.saredu.ru"/>
    <hyperlink ref="H30" r:id="rId50" display="mailto:mdou68@mail.ru"/>
    <hyperlink ref="I30" r:id="rId51" display="http://68.64.ds.3535.ru"/>
    <hyperlink ref="H31" r:id="rId52" display="mailto:mdou.detskiisad85@yandex.ru"/>
    <hyperlink ref="I31" r:id="rId53" display="http://dou85.edu.sarkomobr.ru/"/>
    <hyperlink ref="H32" r:id="rId54" display="mailto:detcad94@mail.ru"/>
    <hyperlink ref="I32" r:id="rId55" display="http://www.detsad94.saredu.ru/"/>
    <hyperlink ref="H33" r:id="rId56" display="mailto:mdou96saratov@mail.ru"/>
    <hyperlink ref="I33" r:id="rId57" display="http://dou96.edu.sarkomobr.ru"/>
    <hyperlink ref="H34" r:id="rId58" display="mailto:detsad97saratov@mail.ru"/>
    <hyperlink ref="I34" r:id="rId59" display="http://мдоу97.рф"/>
    <hyperlink ref="H35" r:id="rId60" display="mailto:98 mdou@mail.ru"/>
    <hyperlink ref="I35" r:id="rId61" display=" http://www.98mdou.ru"/>
    <hyperlink ref="H36" r:id="rId62" display="mailto:  dou99izumrud@mail.ru    "/>
    <hyperlink ref="I36" r:id="rId63" display="http://dou99.edu.sarkomobr.ru "/>
    <hyperlink ref="H37" r:id="rId64" display="mailto:mdou.crr.101@mail.ru"/>
    <hyperlink ref="I37" r:id="rId65" display="http://zhar-ptitza101.ru/"/>
    <hyperlink ref="H38" r:id="rId66" display="mailto:detsad139@yandex.ru"/>
    <hyperlink ref="I38" r:id="rId67" display="http://detsad139.saredu.ru"/>
    <hyperlink ref="H39" r:id="rId68" display="mailto:mdou154saratov@mail.ru"/>
    <hyperlink ref="I39" r:id="rId69" display="http://www.detsad154.saredu.ru"/>
    <hyperlink ref="H40" r:id="rId70" display="mailto:topolek173@mail.ru"/>
    <hyperlink ref="I40" r:id="rId71" display="http://detsad173.saredu.ru"/>
    <hyperlink ref="H41" r:id="rId72" display="mailto:mdou240@yandex.ru"/>
    <hyperlink ref="I41" r:id="rId73" display="ttp://detsad240.saredu.ru"/>
    <hyperlink ref="H42" r:id="rId74" display="mailto:mdou.apelsin243@yandex.ru"/>
    <hyperlink ref="I42" r:id="rId75" display="http://www.mdou243.ru"/>
    <hyperlink ref="H43" r:id="rId76" display="mailto:ddtsar-vr@yandex.ru"/>
    <hyperlink ref="I43" r:id="rId77" display="http://ddt-voljskey.schkool-saratov.ru"/>
    <hyperlink ref="H44" r:id="rId78" display="mailto: sarantre@rambler.ru"/>
    <hyperlink ref="I44" r:id="rId79" display="http://sarantre.ru/"/>
    <hyperlink ref="H45" r:id="rId80" display="mailto:MOU-School-5@mail.ru"/>
    <hyperlink ref="I45" r:id="rId81" display="http://mou-school-5.ucoz.ru/"/>
    <hyperlink ref="H46" r:id="rId82" display="mailto: gm5sar@mail.ru"/>
    <hyperlink ref="I46" r:id="rId83" display="http://gm5sar.ucoz.ru/"/>
    <hyperlink ref="H47" r:id="rId84" display="mailto:prospekt14@mail.ru"/>
    <hyperlink ref="I47" r:id="rId85" display="http://www.licey15.ru/"/>
    <hyperlink ref="H48" r:id="rId86" display="mailto:brjanskaja3@mail.ru"/>
    <hyperlink ref="I48" r:id="rId87" display="http://cadetschool16.my1.ru/"/>
    <hyperlink ref="H49" r:id="rId88" display="sar-school22@yandex.ru"/>
    <hyperlink ref="I49" r:id="rId89" display="http://school22saratov.ru/"/>
    <hyperlink ref="H50" r:id="rId90" display="mailto:school23saratov@mail.ru"/>
    <hyperlink ref="I50" r:id="rId91" display=" http://www.school23saratov.ru/"/>
    <hyperlink ref="H51" r:id="rId92" display="mailto: moysosh26@yandex.ru"/>
    <hyperlink ref="I51" r:id="rId93" display="http://shkola26.saredu.ru/"/>
    <hyperlink ref="H52" r:id="rId94" display="mailto:shkola_34@bk.ru"/>
    <hyperlink ref="I52" r:id="rId95" display="http://www.34школа.рф"/>
    <hyperlink ref="H53" r:id="rId96" display="mailto:sarshkola38@yandex.ru"/>
    <hyperlink ref="I53" r:id="rId97" display="http://mou38.sarobr.ru/"/>
    <hyperlink ref="H54" r:id="rId98" display="mailto:mou-school39@mail.ru"/>
    <hyperlink ref="I54" r:id="rId99" display="http://sar-school39.ucoz.ru/"/>
    <hyperlink ref="H55" r:id="rId100" display="mailto:shcoolnomer40@mail.ru"/>
    <hyperlink ref="I55" r:id="rId101" display="http://shkola40.ucoz.com/"/>
    <hyperlink ref="H56" r:id="rId102" display="mailto:school43-sar@mail.ru"/>
    <hyperlink ref="I56" r:id="rId103" display="http://sch43.edusite.ru/"/>
    <hyperlink ref="H57" r:id="rId104" display="mailto:saratovschool53@yandex.ru"/>
    <hyperlink ref="I57" r:id="rId105" display="http://new.saratovwkola53.ru/ "/>
    <hyperlink ref="H58" r:id="rId106" display="mailto:sargim58@mail.ru"/>
    <hyperlink ref="I58" r:id="rId107" display="http://gym58.ru/"/>
    <hyperlink ref="H59" r:id="rId108" display="mailto:sarschool59@mail.ru"/>
    <hyperlink ref="I59" r:id="rId109" display=" http://sarschool59.ru/"/>
    <hyperlink ref="H60" r:id="rId110" display="mailto:school78saratov@yandex.ru"/>
    <hyperlink ref="I60" r:id="rId111" display="http://school78.okis.ru/"/>
    <hyperlink ref="H61" r:id="rId112" display="mailto:moyschool-81@mail.ru"/>
    <hyperlink ref="I61" r:id="rId113" display="http://shkola81.saredu.ru/"/>
    <hyperlink ref="H62" r:id="rId114" display="mailto:sarmou83@mail.ru"/>
    <hyperlink ref="I62" r:id="rId115" display="http://mou83.ru/"/>
    <hyperlink ref="H63" r:id="rId116" display="mailto:school84saratov@yandex.ru"/>
    <hyperlink ref="I63" r:id="rId117" display="http://school84saratov.ucoz.ru/"/>
    <hyperlink ref="H64" r:id="rId118" display="mailto:sar_school90@mail.ru"/>
    <hyperlink ref="I64" r:id="rId119" display=" http://shkola90.saredu.ru"/>
    <hyperlink ref="H65" r:id="rId120" display="mailto:school-91@mail.ru"/>
    <hyperlink ref="I65" r:id="rId121" display="http://sc91sar.saratov.edu-region.ru/"/>
    <hyperlink ref="H66" r:id="rId122" display="mailto:mou_oosh-104@mail.ru"/>
    <hyperlink ref="I66" r:id="rId123" display="http://mouoosh104.ucoz.ru/"/>
    <hyperlink ref="H67" r:id="rId124" display="mailto:scool106@mail.ru"/>
    <hyperlink ref="I67" r:id="rId125" display="http://www.sscool106.okis.ru/"/>
    <hyperlink ref="H69" r:id="rId126" display="mailto:mdou10sar@mail.ru"/>
    <hyperlink ref="I69" r:id="rId127" display="http://dou10.edu.sarkomobr.ru"/>
    <hyperlink ref="H70" r:id="rId128" display="mailto:39detsad@mail.ru"/>
    <hyperlink ref="I70" r:id="rId129" display="http://dou39.edu.sarkomobr.ru//"/>
    <hyperlink ref="H71" r:id="rId130" display="mailto:mdou44sar@mail.ru"/>
    <hyperlink ref="I71" r:id="rId131" display="http://dou44.edu.sarkomobr.ru/"/>
    <hyperlink ref="H72" r:id="rId132" display="mailto:mdou62@list.ru   "/>
    <hyperlink ref="I72" r:id="rId133" display="http:mdou62saratov.ucoz.com"/>
    <hyperlink ref="H73" r:id="rId134" display="mailto:det-sad64@yandex.ru"/>
    <hyperlink ref="I73" r:id="rId135" display="http://dou64.edu.sarkomobr.ru/"/>
    <hyperlink ref="H74" r:id="rId136" display="mailto:mdoudetsad66@mail.ru"/>
    <hyperlink ref="I74" r:id="rId137" display="http://dou66.edu.sarkomobr.ru/"/>
    <hyperlink ref="H75" r:id="rId138" display="mailto:mdou70@bk.ru"/>
    <hyperlink ref="I75" r:id="rId139" display="http://dou70.edu.sarkomobr.ru/"/>
    <hyperlink ref="H76" r:id="rId140" display="mailto:detsksad71@mail.ru"/>
    <hyperlink ref="I76" r:id="rId141" display=":http://dou71.edu.sarkomobr.ru/"/>
    <hyperlink ref="H77" r:id="rId142" display="mailto:smorodina-det-sad72@yandex.ru"/>
    <hyperlink ref="I77" r:id="rId143" display="http://dou72.edu.sarkomobr.ru/"/>
    <hyperlink ref="H78" r:id="rId144" display="mailto:dedsad100@rambler.ru"/>
    <hyperlink ref="I78" r:id="rId145" display="http://dou100.edu.sarkomobr.ru/"/>
    <hyperlink ref="H79" r:id="rId146" display="mailto:103.-mdoy@mail.ru"/>
    <hyperlink ref="I79" r:id="rId147" display="http://dou103.edu.sarkomobr.ru/"/>
    <hyperlink ref="H80" r:id="rId148" display="mailto: mdou105m@mail.ru"/>
    <hyperlink ref="I80" r:id="rId149" display="http://dou105.edu.sarkomobr.ru/"/>
    <hyperlink ref="H81" r:id="rId150" display="mailto:mdou109@inbox.ru"/>
    <hyperlink ref="I81" r:id="rId151" display="http://dou109.edu.sarkomobr.ru/"/>
    <hyperlink ref="H82" r:id="rId152" display="mailto:S.1132011@yandex.ru"/>
    <hyperlink ref="I82" r:id="rId153" display="http://dou113.edu.sarkomobr.ru/"/>
    <hyperlink ref="H83" r:id="rId154" display="mailto:sadik115@bk.ru"/>
    <hyperlink ref="I83" r:id="rId155" display="http://dou115.edu.sarkomobr.ru/"/>
    <hyperlink ref="H84" r:id="rId156" display="mailto:mdou_120@mail.ru"/>
    <hyperlink ref="I84" r:id="rId157" display="http://dou120.edu.sarkomobr.ru/"/>
    <hyperlink ref="H85" r:id="rId158" display="mailto:det_sadik124@mail.ru"/>
    <hyperlink ref="I85" r:id="rId159" display="http://dou124.edu.sarkomobr.ru/"/>
    <hyperlink ref="H86" r:id="rId160" display="mailto:det-sad-130@mail.ru"/>
    <hyperlink ref="I86" r:id="rId161" display="http://sad130.hostenko.com/"/>
    <hyperlink ref="H87" r:id="rId162" display="mailto: mdou147@bk.ru"/>
    <hyperlink ref="I87" r:id="rId163" display="http:/dou147.edu.sarkomobr.ru"/>
    <hyperlink ref="H88" r:id="rId164" display="mailto:detsad157@mail.ru"/>
    <hyperlink ref="I88" r:id="rId165" display="http://dou157.edu.sarkomobr.ru/"/>
    <hyperlink ref="H89" r:id="rId166" display="mailto:mdouds169@yandex.ru"/>
    <hyperlink ref="I89" r:id="rId167" display="http://dou169.edu.sarkomobr.ru/"/>
    <hyperlink ref="H90" r:id="rId168" display="mailto:detskiisad170@mail.ru"/>
    <hyperlink ref="I90" r:id="rId169" display="http://dou170.edu.sarkomobr.ru/"/>
    <hyperlink ref="H91" r:id="rId170" display="mailto:mdou-174@mail.ru"/>
    <hyperlink ref="I91" r:id="rId171" display="http://detsad174.edusite.ru/ "/>
    <hyperlink ref="H92" r:id="rId172" display="mailto:dou176saratov@yandex.ru"/>
    <hyperlink ref="I92" r:id="rId173" display=":http://dou176.edu.sarkomobr.ru/"/>
    <hyperlink ref="H93" r:id="rId174" display="mailto:mdou181@bk.ru"/>
    <hyperlink ref="I93" r:id="rId175" display="http://mdou181saratov.ucoz.com"/>
    <hyperlink ref="H94" r:id="rId176" display="mailto:dsad184@yandex.ru"/>
    <hyperlink ref="I94" r:id="rId177" display="http://dou184.edu.sarkomobr.ru/"/>
    <hyperlink ref="H95" r:id="rId178" display="mailto:detskiysad214@mail.ru"/>
    <hyperlink ref="I95" r:id="rId179" display=":http://dou214.edu.sarkomobr.ru/"/>
    <hyperlink ref="H96" r:id="rId180" display="mailto:detsad218@mail.ru"/>
    <hyperlink ref="I96" r:id="rId181" display="http://dou218.edu.sarkomobr.ru/"/>
    <hyperlink ref="H97" r:id="rId182" display="mailto:detskisad227@mail.ru"/>
    <hyperlink ref="I97" r:id="rId183" display="http://dou227.edu.sarkomobr.ru"/>
    <hyperlink ref="H98" r:id="rId184" display="mailto:dou228@mail.ru"/>
    <hyperlink ref="I98" r:id="rId185" display="http://dou228.ucoz.ru"/>
    <hyperlink ref="H99" r:id="rId186" display="mailto:mdou233saratov@mail.ru"/>
    <hyperlink ref="I99" r:id="rId187" display="http://dou233.edu.sarkomobr.ru"/>
    <hyperlink ref="H100" r:id="rId188" display="mailto:mdou 234@mail.ru"/>
    <hyperlink ref="I100" r:id="rId189" display="http://dou234.edu.sarkomobr.ru/"/>
    <hyperlink ref="H101" r:id="rId190" display="mailto:rostova-1970@mail.ru"/>
    <hyperlink ref="I101" r:id="rId191" display="http://dou246.edu.sarkomobr.ru"/>
    <hyperlink ref="H102" r:id="rId192" display="mailto:detsad_247@mail.ru"/>
    <hyperlink ref="I102" r:id="rId193" display="http://dou247.edu.sarkomobr.ru"/>
    <hyperlink ref="H103" r:id="rId194" display="mailto:cdod.cdod@mail.ru"/>
    <hyperlink ref="I103" r:id="rId195" display="http://cdo.ucoz.com"/>
    <hyperlink ref="H138" r:id="rId196" display="mailto:li36sar@yandex.ru"/>
    <hyperlink ref="I138" r:id="rId197" display="http://lyceum36.ru/"/>
    <hyperlink ref="H139" r:id="rId198" display="mailto:schkola.41@yandex.ru"/>
    <hyperlink ref="I139" r:id="rId199" display="http://sars41.ucoz.ru/"/>
    <hyperlink ref="H140" r:id="rId200" display="mailto:Sarsc44@mail.ru"/>
    <hyperlink ref="I140" r:id="rId201" display="http://44school.org.ru/"/>
    <hyperlink ref="H141" r:id="rId202" display="mailto:saratov-shkola46@yandex.ru"/>
    <hyperlink ref="I141" r:id="rId203" display="http://sch46-saratov.ucoz.ru/"/>
    <hyperlink ref="H142" r:id="rId204" display="mailto:lic47sar@yandex.ru"/>
    <hyperlink ref="I142" r:id="rId205" display="http://shkola47.ru"/>
    <hyperlink ref="H143" r:id="rId206" display="mailto:schooln48@yandex.ru"/>
    <hyperlink ref="I143" r:id="rId207" display="http://schoolsar48.ucoz.ru/"/>
    <hyperlink ref="H144" r:id="rId208" display="mailto:moy49saratov@mail.ru"/>
    <hyperlink ref="I144" r:id="rId209" display="http://school49sar.ucoz.ru/"/>
    <hyperlink ref="H145" r:id="rId210" display="mailto:lyceum50@mail.ru"/>
    <hyperlink ref="I145" r:id="rId211" display="http://лицей50.рф"/>
    <hyperlink ref="H146" r:id="rId212" display="mailto:schsar52@yandex.ru"/>
    <hyperlink ref="I146" r:id="rId213" display="http://52s.ru/"/>
    <hyperlink ref="H147" r:id="rId214" display="mailto:sosh-55@yandex.ru"/>
    <hyperlink ref="I147" r:id="rId215" display="http://shkola55.saredu.ru"/>
    <hyperlink ref="H148" r:id="rId216" display="mailto:futurum_56@mail.ru"/>
    <hyperlink ref="I148" r:id="rId217" display="http://sarschool56.ru/"/>
    <hyperlink ref="H149" r:id="rId218" display="mailto:shcola57@yandex.ru"/>
    <hyperlink ref="I149" r:id="rId219" display="http://shkola57.saredu.ru/"/>
    <hyperlink ref="H150" r:id="rId220" display="mailto:sar60@bk.ru"/>
    <hyperlink ref="I150" r:id="rId221" display="http://sar60.ucoz.ru/"/>
    <hyperlink ref="H151" r:id="rId222" display="mailto:schoola61@mail.ru"/>
    <hyperlink ref="I151" r:id="rId223" display="http://www.shkola61.saredu.ru/"/>
    <hyperlink ref="H152" r:id="rId224" display="mailto:sarschool63@yandex.ru"/>
    <hyperlink ref="I152" r:id="rId225" display="http://sarschool63.ucoz.ru/"/>
    <hyperlink ref="H153" r:id="rId226" display="mailto:64school@mail.ru"/>
    <hyperlink ref="I153" r:id="rId227" display="http://sar-school64.ucoz.ru/"/>
    <hyperlink ref="H154" r:id="rId228" display="mailto:school_69@bk.ru"/>
    <hyperlink ref="I154" r:id="rId229" display=" http://школа69-саратов.рф"/>
    <hyperlink ref="H155" r:id="rId230" display="mailto:saratovmou72@mail.ru  "/>
    <hyperlink ref="I155" r:id="rId231" display="http://mou72.narod.ru/"/>
    <hyperlink ref="H156" r:id="rId232" display="mailto:futurum75@mail.ru"/>
    <hyperlink ref="I156" r:id="rId233" display="http://moy75.ucoz.ru/"/>
    <hyperlink ref="H157" r:id="rId234" display="mailto:sarschool76@rambler.ru"/>
    <hyperlink ref="I157" r:id="rId235" display="http://www.sarschool76.narod.ru/"/>
    <hyperlink ref="H158" r:id="rId236" display="mailto:sarschool86@mail.ru"/>
    <hyperlink ref="I158" r:id="rId237" display="http://sarschool86.ru/"/>
    <hyperlink ref="H159" r:id="rId238" display="mailto:gimnasya87@mail.ru"/>
    <hyperlink ref="I159" r:id="rId239" display=" http://gimnasya87.ru/"/>
    <hyperlink ref="H160" r:id="rId240" display="mailto:mou-school89@yandex.ru"/>
    <hyperlink ref="I160" r:id="rId241" display="http://sarschool89.ucoz.ru/"/>
    <hyperlink ref="H161" r:id="rId242" display="mailto:mou_sosh_94@mail.ru"/>
    <hyperlink ref="I161" r:id="rId243" display="http://sarmoy94.ucoz.ru/"/>
    <hyperlink ref="H162" r:id="rId244" display="mailto:school100_6d@mail.ru"/>
    <hyperlink ref="I162" r:id="rId245" display="http://school100.org.ru/"/>
    <hyperlink ref="H163" r:id="rId246" display="mailto:schooln101@yandex.ru"/>
    <hyperlink ref="I163" r:id="rId247" display="http://101school-64.3dn.ru"/>
    <hyperlink ref="H164" r:id="rId248" display="mailto:moy102@mail.ru"/>
    <hyperlink ref="I164" r:id="rId249" display="http://102.school-saratov.ru/"/>
    <hyperlink ref="H165" r:id="rId250" display="mailto:sch103ool@yandex.ru"/>
    <hyperlink ref="I165" r:id="rId251" display="http://shkola103.saredu.ru/"/>
    <hyperlink ref="H166" r:id="rId252" display="mailto:schoola105@yandex.ru"/>
    <hyperlink ref="I166" r:id="rId253" display="http://школа105.рф"/>
    <hyperlink ref="H167" r:id="rId254" display="mailto:S108@list.ru"/>
    <hyperlink ref="I167" r:id="rId255" display="http://mou108.ucoz.ru/"/>
    <hyperlink ref="H168" r:id="rId256" display="mailto:mbl.saratov@mail.ru"/>
    <hyperlink ref="I168" r:id="rId257" display="http://мблсаратов.рф"/>
    <hyperlink ref="H169" r:id="rId258" display="mailto:detskiyysad-zabava@rambler.ru"/>
    <hyperlink ref="I169" r:id="rId259" display="http://detsad17.saredu.ru/"/>
    <hyperlink ref="H170" r:id="rId260" display="mailto:doy46saratov@yandex.ru"/>
    <hyperlink ref="I170" r:id="rId261" display="http://detsad46.saredu.ru/"/>
    <hyperlink ref="H171" r:id="rId262" display="mailto:det12@mail.ru"/>
    <hyperlink ref="I171" r:id="rId263" display="http:\\dou48.edu.sarkomobr.ru/"/>
    <hyperlink ref="H172" r:id="rId264" display="mailto:grinpolyanka53@yandex.ru"/>
    <hyperlink ref="I172" r:id="rId265" display="http:\\dou53.edu.sarkomobr.ru/"/>
    <hyperlink ref="H173" r:id="rId266" display="mailto:detskiisad.mozaika@yandex.ru"/>
    <hyperlink ref="I173" r:id="rId267" display="http://dou69.saredu.ru/ "/>
    <hyperlink ref="H174" r:id="rId268" display="detsad73inbox.ru "/>
    <hyperlink ref="I174" r:id="rId269" display="http:/www.chudoostrov-ds.ru/"/>
    <hyperlink ref="H175" r:id="rId270" display="mailto:mdou75@rambler.ru"/>
    <hyperlink ref="I175" r:id="rId271" display="http://dou75.edu.sarkomobr.ru/"/>
    <hyperlink ref="H176" r:id="rId272" display="mailto:mdou-76@live.ru"/>
    <hyperlink ref="I176" r:id="rId273" display="http://dou76.edu.sarkomobr.ru/"/>
    <hyperlink ref="H177" r:id="rId274" display="mailto:mdousaratov@yandex.ru"/>
    <hyperlink ref="I177" r:id="rId275" display="http://dou77.edu.sarkomobr.ru/"/>
    <hyperlink ref="H178" r:id="rId276" display="mailto:jasminka78@yandex.ru"/>
    <hyperlink ref="I178" r:id="rId277" display="http://mou78.ru/"/>
    <hyperlink ref="H179" r:id="rId278" display="mailto:dou83saratov@yandex.ru "/>
    <hyperlink ref="I179" r:id="rId279" display="http://dou83.saredu.ru/"/>
    <hyperlink ref="H180" r:id="rId280" display="mailto:mdou.84@mail.ru"/>
    <hyperlink ref="I180" r:id="rId281" display=" http://dou84.edu.sarkomobr.ru/"/>
    <hyperlink ref="H181" r:id="rId282" display="mailto:shkola-sad88@mail.ru"/>
    <hyperlink ref="I181" r:id="rId283" display="http://school-sad88.my1.ru/"/>
    <hyperlink ref="H182" r:id="rId284" display="mailto:detskiysadv95@mail.ru"/>
    <hyperlink ref="I182" r:id="rId285" display="http://dou95.edu.sarkomobr.ru/"/>
    <hyperlink ref="H183" r:id="rId286" display="mailto:detsadv106@mail.ru"/>
    <hyperlink ref="I183" r:id="rId287" display="http://dou106.saredu.ru/"/>
    <hyperlink ref="H184" r:id="rId288" display="mailto:mdou114@yandex.ru"/>
    <hyperlink ref="I184" r:id="rId289" display=" http://1375.maaam.ru/"/>
    <hyperlink ref="H185" r:id="rId290" display="mailto:detsad117mdoy@yandex.ru"/>
    <hyperlink ref="I185" r:id="rId291" display="http://dou117.edu.sarkomobr.ru/"/>
    <hyperlink ref="H186" r:id="rId292" display="mailto:Detsckiysad118@yandex.ru"/>
    <hyperlink ref="I186" r:id="rId293" display="http://dou118.edu.sarkomobr.ru"/>
    <hyperlink ref="H187" r:id="rId294" display="mailto:mdou125@yandex.ru"/>
    <hyperlink ref="I187" r:id="rId295" display="http://7571.maam.ru/"/>
    <hyperlink ref="H188" r:id="rId296" display="mailto:mdoudetsad128@yandex.ru"/>
    <hyperlink ref="I188" r:id="rId297" display="http://dou128.saredu.ru//"/>
    <hyperlink ref="H189" r:id="rId298" display="mailto:detskiysad132@yandex.ru "/>
    <hyperlink ref="I189" r:id="rId299" display="http://dou132.edu.sarkomobr.ru/"/>
    <hyperlink ref="H190" r:id="rId300" display="mailto:Datskijsad138@yandex.ru"/>
    <hyperlink ref="I190" r:id="rId301" display="http://dou138.saredu.ru/"/>
    <hyperlink ref="H191" r:id="rId302" display="mailto:super.detsad142@yandex.ru"/>
    <hyperlink ref="I191" r:id="rId303" display="ttp://dou142.saredu.ru/"/>
    <hyperlink ref="H192" r:id="rId304" display="mailto:Ewdokimowa.ira@mail.ru "/>
    <hyperlink ref="I192" r:id="rId305" display=" http://dou150.edu.sarkomobr.ru/"/>
    <hyperlink ref="H193" r:id="rId306" display="mailto:dou152saratov@mail.ru"/>
    <hyperlink ref="I193" r:id="rId307" display="http://detsad152.saredu.ru/"/>
    <hyperlink ref="H194" r:id="rId308" display="mailto:d.153@mail.ru"/>
    <hyperlink ref="I194" r:id="rId309" display="http://detsad153.saredu.ru/"/>
    <hyperlink ref="H195" r:id="rId310" display="mailto:natasenatorova76@mail.ru"/>
    <hyperlink ref="I195" r:id="rId311" display="http://dou155.edu.sarkomobr.ru"/>
    <hyperlink ref="H196" r:id="rId312" display="mailto:semicvetik156@mail.ru"/>
    <hyperlink ref="I196" r:id="rId313" display="http://detsad156.saredu.ru/"/>
    <hyperlink ref="H197" r:id="rId314" display="mailto:dou158saratov@mail.ru"/>
    <hyperlink ref="I197" r:id="rId315" display="http://detsad158.saredu.ru/"/>
    <hyperlink ref="H198" r:id="rId316" display="mailto:detskiisad160@yandex.ru"/>
    <hyperlink ref="I198" r:id="rId317" display="http://mdouds160.ucoz.ru/"/>
    <hyperlink ref="H199" r:id="rId318" display="mailto:mdou.161@yandex.ru"/>
    <hyperlink ref="I199" r:id="rId319" display="http://detsad161.saredu.ru/ "/>
    <hyperlink ref="H200" r:id="rId320" display="mailto:mdou162@mail.ru"/>
    <hyperlink ref="I200" r:id="rId321" display="http://dou162.edu.sarkomobr.ru/ /"/>
    <hyperlink ref="H201" r:id="rId322" display="mailto:mdou164@mail.ru"/>
    <hyperlink ref="I201" r:id="rId323" display="http://mdoy164.ru/"/>
    <hyperlink ref="H202" r:id="rId324" display="mailto:detsad165@mail.ru"/>
    <hyperlink ref="I202" r:id="rId325" display=" http://dou165.edu.sarkomobr.ru/"/>
    <hyperlink ref="H203" r:id="rId326" display="mailto:ds167.saratov@mail.ru"/>
    <hyperlink ref="I203" r:id="rId327" display="http://detsad167.saredu.ru"/>
    <hyperlink ref="H204" r:id="rId328" display="mailto:dousaratov168@mail.ru"/>
    <hyperlink ref="I204" r:id="rId329" display="http://detsad168.saredu.ru/"/>
    <hyperlink ref="H205" r:id="rId330" display="mailto:mdou.172@mail.ru"/>
    <hyperlink ref="I205" r:id="rId331" display="http://dou172.edu.sarkomobr.ru/"/>
    <hyperlink ref="H206" r:id="rId332" display="mailto:mdousar175@mail.ru"/>
    <hyperlink ref="I206" r:id="rId333" display="http://dou175.edu.sarkomobr.ru/"/>
    <hyperlink ref="H207" r:id="rId334" display="mailto:ds177.raduga@yandex.ru"/>
    <hyperlink ref="I207" r:id="rId335" display="http://dou177.edu.sarkomobr.ru"/>
    <hyperlink ref="H208" r:id="rId336" display="mailto:mdou.scazca179@yandex.ru"/>
    <hyperlink ref="I208" r:id="rId337" display=" http://dou179.edu.sarkomobr.ru/"/>
    <hyperlink ref="H209" r:id="rId338" display="mailto:det.sad.podsolnuh@yandex.ru"/>
    <hyperlink ref="I209" r:id="rId339" display="http://ds183-podsolnuh.сайт-оу.рф/"/>
    <hyperlink ref="H210" r:id="rId340" display="mailto:BorisenkoNA@mail.ru"/>
    <hyperlink ref="I210" r:id="rId341" display="http://sds185.ru/ "/>
    <hyperlink ref="H211" r:id="rId342" display="mailto:MDOU187@yandex.ru"/>
    <hyperlink ref="I211" r:id="rId343" display="http://detsad187.saredu.ru/"/>
    <hyperlink ref="H212" r:id="rId344" display="mailto:dou188saratov@yandex.ru"/>
    <hyperlink ref="I212" r:id="rId345" display="http://dou188radost.saredu.ru/"/>
    <hyperlink ref="H213" r:id="rId346" display="mailto:detsad191@yandex.ru"/>
    <hyperlink ref="I213" r:id="rId347" display="http://dou191.edu.sarkomobr.ru/"/>
    <hyperlink ref="H214" r:id="rId348" display="mailto:detskisad193@mail.ru"/>
    <hyperlink ref="I214" r:id="rId349" display="http://dou193.edu.sarkomobr.ru/"/>
    <hyperlink ref="H215" r:id="rId350" display="mailto:dou194buratino@yandex.ru"/>
    <hyperlink ref="I215" r:id="rId351" display="http://detsad194.saredu.ru/"/>
    <hyperlink ref="H216" r:id="rId352" display="mailto:Dou195saratov@yandex.ru"/>
    <hyperlink ref="I216" r:id="rId353" display="http://dou195.edu.sarkomobr.ru/"/>
    <hyperlink ref="H217" r:id="rId354" display="mailto:sad198@list.ru"/>
    <hyperlink ref="I217" r:id="rId355" display=" http://dou198.edu.sarkomobr.ru/"/>
    <hyperlink ref="H218" r:id="rId356" display="mailto:mdou199@yandex.ru"/>
    <hyperlink ref="I218" r:id="rId357" display="http://dou199.edu.sarkomobr.ru/"/>
    <hyperlink ref="H219" r:id="rId358" display="mailto:solneniy.gorod@yandex.ru"/>
    <hyperlink ref="I219" r:id="rId359" display="http://dou200.edu.sarkomobr.ru/"/>
    <hyperlink ref="H220" r:id="rId360" display="mailto:Dskolobok202@yandex.ru"/>
    <hyperlink ref="I220" r:id="rId361" display="http://ds202.ru/"/>
    <hyperlink ref="H221" r:id="rId362" display="mailto:ymka-207@mail.ru"/>
    <hyperlink ref="I221" r:id="rId363" display="http://ymka204.ru/"/>
    <hyperlink ref="H222" r:id="rId364" display="mailto:detsad205@rambler.ru"/>
    <hyperlink ref="I222" r:id="rId365" display="http://dou205.edu.sarkomobr.ru/"/>
    <hyperlink ref="H223" r:id="rId366" display="mailto:sad206.detsky@yandex.ru"/>
    <hyperlink ref="I223" r:id="rId367" display="http://dou206.saredu.ru"/>
    <hyperlink ref="H224" r:id="rId368" display="mailto:dou207saratov@mail.ru"/>
    <hyperlink ref="I224" r:id="rId369" display="http://dou207.edu.sarkomobr.ru/"/>
    <hyperlink ref="H225" r:id="rId370" display="mailto:kindergarten_208@mail.ru"/>
    <hyperlink ref="I225" r:id="rId371" display="http://dou208.edu.sarkomobr.ru/"/>
    <hyperlink ref="H226" r:id="rId372" display="mailto:motilek209@mail.ru"/>
    <hyperlink ref="I226" r:id="rId373" display="http://detsad209.saredu.ru/"/>
    <hyperlink ref="H227" r:id="rId374" display="mailto: mdou210@mail.ru"/>
    <hyperlink ref="I227" r:id="rId375" display="http://mdoy210.ucoz.ru/"/>
    <hyperlink ref="H228" r:id="rId376" display="mailto:dou211saratov@yandex.ru"/>
    <hyperlink ref="I228" r:id="rId377" display="http://detsad211.saredu.ru/"/>
    <hyperlink ref="H229" r:id="rId378" display="mailto:mdoy216@mail.ru"/>
    <hyperlink ref="I229" r:id="rId379" display="http://детсад216.рф/"/>
    <hyperlink ref="H230" r:id="rId380" display="mailto:dou217saratov@mail.ru"/>
    <hyperlink ref="I230" r:id="rId381" display="http://dou217.edu.sarkomobr.ru/"/>
    <hyperlink ref="H231" r:id="rId382" display="mailto:det.sad222@yandex.ru "/>
    <hyperlink ref="I231" r:id="rId383" display="http://detsad222.saredu.ru/"/>
    <hyperlink ref="H232" r:id="rId384" display="mailto:dou230saratov@yandex.ru"/>
    <hyperlink ref="I232" r:id="rId385" display="http://detsad230.saredu.ru"/>
    <hyperlink ref="H233" r:id="rId386" display="mailto:moy.238@mail.ru"/>
    <hyperlink ref="I233" r:id="rId387" display=" http://school238.edu.sarkomobr.ru/ "/>
    <hyperlink ref="H234" r:id="rId388" display="mailto:mdou239@mail.ru"/>
    <hyperlink ref="I234" r:id="rId389" display=" http://mdou239.org.ru/"/>
    <hyperlink ref="H235" r:id="rId390" display="mailto:dsad242@rambler.ru"/>
    <hyperlink ref="I235" r:id="rId391" display="http://gorbunok.saredu.ru"/>
    <hyperlink ref="H236" r:id="rId392" display="mailto:lencdt@yandex.ru"/>
    <hyperlink ref="I236" r:id="rId393" display="http://lencdt.ru/"/>
    <hyperlink ref="H237" r:id="rId394" display="mailto:ddtsol@mail.ru"/>
    <hyperlink ref="I237" r:id="rId395" display="http://ddtsol.ru/"/>
    <hyperlink ref="H265" r:id="rId396" display="mailto:sarschool1@yandex.ru"/>
    <hyperlink ref="I265" r:id="rId397" display="http://school-saratov.my1.ru/"/>
    <hyperlink ref="H266" r:id="rId398" display="mailto:sar.shool2.tih@mail.ru"/>
    <hyperlink ref="I266" r:id="rId399" display="http://2.school-saratov.ru/"/>
    <hyperlink ref="H267" r:id="rId400" display="mailto:gimn3saratov@mail.ru"/>
    <hyperlink ref="I267" r:id="rId401" display="http://gymn3saratov.ru"/>
    <hyperlink ref="H268" r:id="rId402" display="mailto:school18.uip@mail.ru"/>
    <hyperlink ref="I268" r:id="rId403" display="http://школа18уип.рф"/>
    <hyperlink ref="H269" r:id="rId404" display="mailto:lyceum37@mail.ru"/>
    <hyperlink ref="I269" r:id="rId405" display="http://лицей37.рф/ "/>
    <hyperlink ref="H270" r:id="rId406" display="mailto:sarschool77@mail.ru"/>
    <hyperlink ref="I270" r:id="rId407" display=" http://77.school-saratov.ru"/>
    <hyperlink ref="H271" r:id="rId408" display="mailto:ds.pesenka@yandex.ru"/>
    <hyperlink ref="I271" r:id="rId409" display="http://dou2.edu.sarkomobr.ru/"/>
    <hyperlink ref="H272" r:id="rId410" display="mailto:dsyagodka8@yandex.ru"/>
    <hyperlink ref="I272" r:id="rId411" display="http://dou8.edu.sarkomobr.ru"/>
    <hyperlink ref="H273" r:id="rId412" display="mailto:ds14e@mail.ru"/>
    <hyperlink ref="I273" r:id="rId413" display="http://dou14.edu.sarkomobr.ru/"/>
    <hyperlink ref="H274" r:id="rId414" display="mailto:sad25@list.ru"/>
    <hyperlink ref="I274" r:id="rId415" display="http://dou25.edu.sarkomobr.ru/"/>
    <hyperlink ref="H275" r:id="rId416" display="mailto:romazanovaob@mail.ru"/>
    <hyperlink ref="I275" r:id="rId417" display="http://dou45.edu.sarkomobr.ru/"/>
    <hyperlink ref="I276" r:id="rId418" display="http://dou166.edu.sarkomobr.ru"/>
    <hyperlink ref="H277" r:id="rId419" display="mailto:mdou180@yandex.ru"/>
    <hyperlink ref="I277" r:id="rId420" display="http://detsad180.saredu.ru/"/>
    <hyperlink ref="H278" r:id="rId421" display="mailto:mdou186belochka@mail.ru"/>
    <hyperlink ref="I278" r:id="rId422" display="http://dou186.edu.sarkomobr.ru"/>
    <hyperlink ref="H279" r:id="rId423" display="mailto:detsad-219@yandex.ru"/>
    <hyperlink ref="I279" r:id="rId424" display="http://dou219.edu.sarkomobr.ru/"/>
    <hyperlink ref="H280" r:id="rId425" display="mailto:mdou221@bk.ru"/>
    <hyperlink ref="I280" r:id="rId426" display="http://detsad221.saredu.ru/"/>
    <hyperlink ref="H281" r:id="rId427" display="mailto:madou236@mail.ru"/>
    <hyperlink ref="I281" r:id="rId428" display="http://dou236.edu.sarkomobr.ru/"/>
    <hyperlink ref="H282" r:id="rId429" display="mailto:ducfrunze@yandex.ru"/>
    <hyperlink ref="I282" r:id="rId430" display="http://detskiycentr.info"/>
    <hyperlink ref="H283" r:id="rId431" display="mailto:ftl1.sar@yandex.ru"/>
    <hyperlink ref="I283" r:id="rId432" display="http://www.ftl1.ru"/>
    <hyperlink ref="H284" r:id="rId433" display="mailto:gimnasia1954@yandex.ru"/>
    <hyperlink ref="I284" r:id="rId434" display="http://www.2-gimnazia.ru"/>
    <hyperlink ref="H285" r:id="rId435" display="mailto:slgn95@mail.ru"/>
    <hyperlink ref="I285" r:id="rId436" display=" http://www.lgn.saredu.ru"/>
    <hyperlink ref="H286" r:id="rId437" display="mailto: school237@inbox.ru"/>
    <hyperlink ref="H68" r:id="rId438" display="mailto:ososhn9@yandex.ru"/>
    <hyperlink ref="I68" r:id="rId439" display="http://mkouososh9.okis.ru/"/>
    <hyperlink ref="I14" r:id="rId440" display="http://gel.saredu.ru"/>
    <hyperlink ref="I286" r:id="rId441" display="http://dou237.edu.sarkomobr.ru/"/>
    <hyperlink ref="I287" r:id="rId442" display="http://dou1.edu.sarkomobr.ru/"/>
    <hyperlink ref="I288" r:id="rId443" display="http://dou3.edu.sarkomobr.ru/"/>
    <hyperlink ref="I289" r:id="rId444" display="http://dou13.edu.sarkomobr.ru/"/>
    <hyperlink ref="I290" r:id="rId445" display="http://dou36.edu.sarkomobr.ru/"/>
    <hyperlink ref="I291" r:id="rId446" display="http://dou42.edu.sarkomobr.ru/"/>
    <hyperlink ref="I292" r:id="rId447" display="http://dou79.edu.sarkomobr.ru/"/>
    <hyperlink ref="I293" r:id="rId448" display="http://dou82.edu.sarkomobr.ru/"/>
    <hyperlink ref="I294" r:id="rId449" display="http://dou108.edu.sarkomobr.ru/"/>
    <hyperlink ref="I295" r:id="rId450" display="http://dou126.edu.sarkomobr.ru/"/>
    <hyperlink ref="I296" r:id="rId451" display="http://dou127.saredu.ru/"/>
    <hyperlink ref="I297" r:id="rId452" display="http://dou137.edu.sarkomobr.ru/"/>
    <hyperlink ref="I298" r:id="rId453" display="http://dou146.edu.sarkomobr.ru/"/>
    <hyperlink ref="I299" r:id="rId454" display="http://dou151saratov.ru/"/>
    <hyperlink ref="I300" r:id="rId455" display="http://dou159.edu.sarkomobr.ru/"/>
    <hyperlink ref="I301" r:id="rId456" display="http://dou163.edu.sarkomobr.ru/"/>
    <hyperlink ref="I302" r:id="rId457" display="http://dou190.edu.sarkomobr.ru/"/>
    <hyperlink ref="I303" r:id="rId458" display="http://dou196.edu.sarkomobr.ru/"/>
    <hyperlink ref="I304" r:id="rId459" display="http://dou203.edu.sarkomobr.ru/"/>
    <hyperlink ref="I305" r:id="rId460" display="http://dou223.edu.sarkomobr.ru/"/>
    <hyperlink ref="I306" r:id="rId461" display="http://dou225.edu.sarkomobr.ru/"/>
    <hyperlink ref="I307" r:id="rId462" display="http://dou232.edu.sarkomobr.ru/"/>
    <hyperlink ref="H287" r:id="rId463" display="dou1saratov@yandex.ru"/>
    <hyperlink ref="H288" r:id="rId464" display="sad3@bk.ru"/>
    <hyperlink ref="H289" r:id="rId465" display="mdoy_13@mail.ru"/>
    <hyperlink ref="H290" r:id="rId466" display="dou36saratov@mail.ru"/>
    <hyperlink ref="H291" r:id="rId467" display="dou42@mail.ru"/>
    <hyperlink ref="H292" r:id="rId468" display="detsad79@bk.ru"/>
    <hyperlink ref="H293" r:id="rId469" display="mdou82saratow@mail.ru"/>
    <hyperlink ref="H294" r:id="rId470" display="saratov.detskijsad108@yandex.ru"/>
    <hyperlink ref="H295" r:id="rId471" display="dou126saratov@yandex.ru"/>
    <hyperlink ref="H296" r:id="rId472" display="ds127n@mail.ru     "/>
    <hyperlink ref="H297" r:id="rId473" display="rodnichok.mdou137@yandex.ru"/>
    <hyperlink ref="H298" r:id="rId474" display="dou146saratov@yandex.ru"/>
    <hyperlink ref="H299" r:id="rId475" display="dou151saratov@mail.ru"/>
    <hyperlink ref="H300" r:id="rId476" display="detsad159@list.ru"/>
    <hyperlink ref="H301" r:id="rId477" display="dskv163@mail.ru"/>
    <hyperlink ref="H302" r:id="rId478" display="dou190@yandex.ru"/>
    <hyperlink ref="H303" r:id="rId479" display="dou196@yandex.ru"/>
    <hyperlink ref="H304" r:id="rId480" display="dou203saratov@mail.ru"/>
    <hyperlink ref="H305" r:id="rId481" display="sarmdou223@mail.ru"/>
    <hyperlink ref="H306" r:id="rId482" display="s225@mail.ru"/>
    <hyperlink ref="H307" r:id="rId483" display="dou232saratov@mail.ru"/>
    <hyperlink ref="H308" r:id="rId484" display="moudod_cvr@mail.ru"/>
    <hyperlink ref="H309" r:id="rId485" display="pokolenye.dtdim@yandex.ru"/>
    <hyperlink ref="H310" r:id="rId486" display="texniki64@yandex.ru"/>
    <hyperlink ref="H311" r:id="rId487" display="sartur88@yandex.ru"/>
    <hyperlink ref="I308" r:id="rId488" display="http://www.cvr.saredu.ru"/>
    <hyperlink ref="I309" r:id="rId489" display="http://dvorectvorchestva.ru"/>
    <hyperlink ref="I311" r:id="rId490" display="http://sarjuniortur.ucoz.ru"/>
    <hyperlink ref="I310" r:id="rId491" display="http://gorsyuteh.my1.ru"/>
    <hyperlink ref="H276" r:id="rId492" display="lastochka166@bk.ru"/>
    <hyperlink ref="H104" r:id="rId493" display="mou-soch14-sar@mail.ru"/>
    <hyperlink ref="H105" r:id="rId494" display="shcool17saratov@gmail.com"/>
    <hyperlink ref="H106" r:id="rId495" display="pettv@yandex.ru"/>
    <hyperlink ref="H107" r:id="rId496" display="school24sar@mail.ru"/>
    <hyperlink ref="H108" r:id="rId497" display="sh_31.kirovski@mail.ru"/>
    <hyperlink ref="H109" r:id="rId498" display="shk51saratov@yandex.ru"/>
    <hyperlink ref="H110" r:id="rId499" display="saratovmou54@yandex.ru"/>
    <hyperlink ref="H111" r:id="rId500" display="sarsosh67@mail.ru"/>
    <hyperlink ref="H113" r:id="rId501" display="71shkola@mail.ru"/>
    <hyperlink ref="H114" r:id="rId502" display="coch73@yandex.ru"/>
    <hyperlink ref="H116" r:id="rId503" display="shlmi@mail.ru"/>
    <hyperlink ref="H115" r:id="rId504" display="school93-sar@mail.ru"/>
    <hyperlink ref="H112" r:id="rId505" display="schkola70@mail.ru"/>
    <hyperlink ref="H117" r:id="rId506" display="sar-kristallik@mail.ru"/>
    <hyperlink ref="H119" r:id="rId507" display="MDOY_9@mail.ru"/>
    <hyperlink ref="H120" r:id="rId508" display="mdou18.raz@yandex.ru"/>
    <hyperlink ref="H121" r:id="rId509" display="detsadik30@mail.ru"/>
    <hyperlink ref="H122" r:id="rId510" display="kirsad-55@yandex.ru"/>
    <hyperlink ref="H123" r:id="rId511" display="sadik_60@mail.ru"/>
    <hyperlink ref="H125" r:id="rId512" display="mdou93@mail.ru"/>
    <hyperlink ref="H124" r:id="rId513" display="mailto:kurovdoy65@yandex.ru"/>
    <hyperlink ref="H127" r:id="rId514" display="mdou112@yandex.ru"/>
    <hyperlink ref="H126" r:id="rId515" display="dou102@mail.ru"/>
    <hyperlink ref="H128" r:id="rId516" display="mailto:crr.detsad123@yandex.ru"/>
    <hyperlink ref="H129" r:id="rId517" display="dou131saratov@yandex.ru "/>
    <hyperlink ref="H130" r:id="rId518" display="detskiysad136@mail.ru"/>
    <hyperlink ref="H131" r:id="rId519" display="mailto:mdousad144@yandex.ru"/>
    <hyperlink ref="H132" r:id="rId520" display="mailto:garten145@mail.ru"/>
    <hyperlink ref="H133" r:id="rId521" display="mdoy148@mail.ru"/>
    <hyperlink ref="H135" r:id="rId522" display="cad178@mail.ru"/>
    <hyperlink ref="H134" r:id="rId523" display="mailto:mdoy_ds_171@mail.ru"/>
    <hyperlink ref="H136" r:id="rId524" display="detsad.226@yandex.ru"/>
    <hyperlink ref="I104" r:id="rId525" display="http://mou14sooch.ucoz.ru"/>
    <hyperlink ref="I105" location="'Перечень ОУ'!A1" display="http://shkola17.saredu.ru/"/>
    <hyperlink ref="I106" r:id="rId526" display="http://cosh21.narod.ru"/>
    <hyperlink ref="I107" r:id="rId527" display="http://shkola24.saredu.ru"/>
    <hyperlink ref="I108" r:id="rId528" display="http://gym31.ru/"/>
    <hyperlink ref="I109" r:id="rId529" display="http://school51-saratov.ru"/>
    <hyperlink ref="I111" r:id="rId530" display="http://67shkola.lbihost.ru"/>
    <hyperlink ref="I113" r:id="rId531" display="http://www.71saratov.edusite.ru/"/>
    <hyperlink ref="I114" r:id="rId532" display="http://sosh73narod.ru"/>
    <hyperlink ref="I116" r:id="rId533" display="http://lmi-school.ru/"/>
    <hyperlink ref="I115" r:id="rId534" display="http://school93.lbihost.ru/"/>
    <hyperlink ref="I117" r:id="rId535" display="http://kristallik64.ru/"/>
    <hyperlink ref="I119" r:id="rId536" display="http://detsad9saredu.ru"/>
    <hyperlink ref="I120" r:id="rId537" display="http://18gorodchudes.ru"/>
    <hyperlink ref="I121" r:id="rId538" display="http://detsad30.saredu.ru"/>
    <hyperlink ref="I123" r:id="rId539" display="http://dou60.edu.sarkomobr.ru"/>
    <hyperlink ref="I125" r:id="rId540" display="http://dsad93.school-saratov.ru"/>
    <hyperlink ref="I124" r:id="rId541" display="http://detsad65.saredu.ru"/>
    <hyperlink ref="I126" r:id="rId542" display="http://dou102.edu.sarkomobr.ru"/>
    <hyperlink ref="I127" r:id="rId543" display="http://детсад112.рф"/>
    <hyperlink ref="I128" r:id="rId544" display=" http://детсад123.рф"/>
    <hyperlink ref="I130" r:id="rId545" display="www.detsad136.saredu.ru"/>
    <hyperlink ref="I131" r:id="rId546" display="http://детсад144.рф"/>
    <hyperlink ref="I132" r:id="rId547" display="http://dou145.edu.sarkomobr.ru"/>
    <hyperlink ref="I133" r:id="rId548" display="http://dou148.edu.sarkomobr.ru "/>
    <hyperlink ref="I135" r:id="rId549" display="http://detsad178.saredu.ru"/>
    <hyperlink ref="I134" r:id="rId550" display="http://dsad171.narod.ru"/>
    <hyperlink ref="I136" r:id="rId551" display="http://saratovdetsad226.ru"/>
    <hyperlink ref="I110" r:id="rId552" display="http://saratovmou54.narod.ru/"/>
    <hyperlink ref="H118" r:id="rId553" display="5detsad63@mail.ru"/>
    <hyperlink ref="I118" r:id="rId554" display="http://detskiysad5.ru"/>
    <hyperlink ref="H137" r:id="rId555" display="cdtkirovsk@yandex.ru"/>
    <hyperlink ref="I137" r:id="rId556" display="http://cdtkr.ru"/>
    <hyperlink ref="H241" r:id="rId557" display="liceum62sar@yandex.ru"/>
    <hyperlink ref="I241" r:id="rId558" display="info@lyceum62.ru"/>
    <hyperlink ref="H244" r:id="rId559" display="school45sar@mail.ru"/>
    <hyperlink ref="H245" r:id="rId560" display="shkolasar82@mail.ru"/>
    <hyperlink ref="H242" r:id="rId561" display="ecopim@mail.ru"/>
    <hyperlink ref="I242" r:id="rId562" display="http://sarsosh6.ru "/>
    <hyperlink ref="H238" r:id="rId563" display="sargym1@mail.ru"/>
    <hyperlink ref="I238" r:id="rId564" display="www.sargymn1.ru"/>
    <hyperlink ref="H239" r:id="rId565" display="licei2sar@bk.ru"/>
    <hyperlink ref="H248" r:id="rId566" display="mdou_ds_4@mail.ru"/>
    <hyperlink ref="H249" r:id="rId567" display="saratov-dou15@mail.ru"/>
    <hyperlink ref="H251" r:id="rId568" display="S15EM@yandex.ru"/>
    <hyperlink ref="H252" r:id="rId569" display="mdou.Korablik@yandex.ru"/>
    <hyperlink ref="H253" r:id="rId570" display="ds.kolosok@mail.ru"/>
    <hyperlink ref="H254" r:id="rId571" display="detsad.40saratov@mail.ru"/>
    <hyperlink ref="H250" r:id="rId572" display="oktds21@mail.ru"/>
    <hyperlink ref="I250" r:id="rId573" display="http://dou21.edu.sarkomobr.ru/"/>
    <hyperlink ref="H255" r:id="rId574" display="lje54@yandex.ru"/>
    <hyperlink ref="I255" r:id="rId575" display="http://dou54.edu.sarkomobr.ru/"/>
    <hyperlink ref="H261" r:id="rId576" display="dets189@yandex.ru"/>
    <hyperlink ref="I261" r:id="rId577" display="http://dou189.edu.sarkomobr.ru/"/>
    <hyperlink ref="H259" r:id="rId578" display="mdoy_saratov@mail.ru"/>
    <hyperlink ref="I263" r:id="rId579" display="http://dou235.edu.sarkomobr.ru"/>
    <hyperlink ref="H263" r:id="rId580" display="mdou235@mail.ru"/>
    <hyperlink ref="H262" r:id="rId581" display="d.sad-213@yandex.ru"/>
    <hyperlink ref="I262" r:id="rId582" display="http://dou213.edu.sarkomobr.ru/glavnaya"/>
    <hyperlink ref="H264" r:id="rId583" display="moudodtsdodd@yandex.ru"/>
    <hyperlink ref="H256" r:id="rId584" display="leksakova-nadezhda@mail.ru "/>
    <hyperlink ref="H257" r:id="rId585" display="druzhina.81@mail.ru"/>
    <hyperlink ref="I257" r:id="rId586" display="http://dou81.edu.sarkomobr.ru"/>
    <hyperlink ref="H247" r:id="rId587" display="Saratov.school97@yandex.ru"/>
    <hyperlink ref="H246" r:id="rId588" display="sc95sar@mail.ru"/>
    <hyperlink ref="H260" r:id="rId589" display="detcad.121@mail.ru"/>
    <hyperlink ref="I240" r:id="rId590" display="http://lyckey3.narod.ru"/>
    <hyperlink ref="H240" r:id="rId591" display="lyckey3@yandex.ru"/>
    <hyperlink ref="I239" r:id="rId592" display="http://licei2.ru/"/>
    <hyperlink ref="H243" r:id="rId593" display="sc7sar@mail.ru"/>
    <hyperlink ref="I243" r:id="rId594" display="http://school7sar.ru"/>
    <hyperlink ref="I244" r:id="rId595" display="http://shkola45saredu.ru"/>
    <hyperlink ref="I245" r:id="rId596" display="http://school82.edu.sarkomobr.ru"/>
    <hyperlink ref="I246" r:id="rId597" display="http://sar-school95.ru"/>
    <hyperlink ref="I247" r:id="rId598" display="http://97.school-saratov.ru/"/>
    <hyperlink ref="I248" r:id="rId599" display="http://dou4.edu.sarkomobr.ru"/>
    <hyperlink ref="I249" r:id="rId600" display="http://dou15.edu.sarkomobr.ru/"/>
    <hyperlink ref="I251" r:id="rId601" display="dou23edu.sarkomobr.ru"/>
    <hyperlink ref="I252" r:id="rId602" display="dou24.edu.sarkomobr.ru"/>
    <hyperlink ref="I253" r:id="rId603" display="http://dou31.edu.sarkomobr.ru/"/>
    <hyperlink ref="I254" r:id="rId604" display="dou40.edu.sarkomobr.ru"/>
    <hyperlink ref="I256" r:id="rId605" display="http://dou56.edu.sarkomobr.ru"/>
    <hyperlink ref="H258" r:id="rId606" display="ya.detcki104@yandex.ru"/>
    <hyperlink ref="I258" r:id="rId607" display="http://dou104.edu.sarkomobr.ru/"/>
    <hyperlink ref="I259" r:id="rId608" display="http://dou116.edu.sarkomobr.ru"/>
    <hyperlink ref="I260" r:id="rId609" display="http://dou121.edu.sarkomobr.ru/"/>
    <hyperlink ref="I264" r:id="rId610" display="http://oktcdo.ru"/>
  </hyperlinks>
  <printOptions/>
  <pageMargins left="0" right="0" top="0" bottom="0" header="0.31496062992125984" footer="0.31496062992125984"/>
  <pageSetup horizontalDpi="180" verticalDpi="180" orientation="landscape" paperSize="9" scale="50" r:id="rId6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" sqref="G1:G3"/>
    </sheetView>
  </sheetViews>
  <sheetFormatPr defaultColWidth="9.140625" defaultRowHeight="15"/>
  <cols>
    <col min="1" max="1" width="44.7109375" style="0" bestFit="1" customWidth="1"/>
    <col min="2" max="2" width="53.28125" style="1" bestFit="1" customWidth="1"/>
    <col min="4" max="5" width="17.00390625" style="8" customWidth="1"/>
    <col min="6" max="6" width="49.00390625" style="0" customWidth="1"/>
    <col min="7" max="7" width="55.140625" style="0" bestFit="1" customWidth="1"/>
  </cols>
  <sheetData>
    <row r="1" spans="1:7" ht="18.75">
      <c r="A1" s="5" t="s">
        <v>12</v>
      </c>
      <c r="B1" s="6" t="s">
        <v>127</v>
      </c>
      <c r="C1" s="11" t="s">
        <v>69</v>
      </c>
      <c r="D1" s="10">
        <v>0</v>
      </c>
      <c r="E1" s="10">
        <v>0</v>
      </c>
      <c r="F1" s="13" t="s">
        <v>71</v>
      </c>
      <c r="G1" s="5" t="s">
        <v>137</v>
      </c>
    </row>
    <row r="2" spans="1:7" ht="18.75">
      <c r="A2" s="5" t="s">
        <v>13</v>
      </c>
      <c r="B2" s="6" t="s">
        <v>67</v>
      </c>
      <c r="C2" s="11" t="s">
        <v>70</v>
      </c>
      <c r="D2" s="7">
        <v>1</v>
      </c>
      <c r="E2" s="7">
        <v>1</v>
      </c>
      <c r="F2" s="13" t="s">
        <v>72</v>
      </c>
      <c r="G2" s="12" t="s">
        <v>138</v>
      </c>
    </row>
    <row r="3" spans="1:7" ht="18.75">
      <c r="A3" s="5" t="s">
        <v>14</v>
      </c>
      <c r="B3" s="6" t="s">
        <v>68</v>
      </c>
      <c r="D3" s="7">
        <v>2</v>
      </c>
      <c r="E3" s="7">
        <v>2</v>
      </c>
      <c r="G3" s="7" t="s">
        <v>150</v>
      </c>
    </row>
    <row r="4" spans="1:5" ht="37.5">
      <c r="A4" s="5" t="s">
        <v>15</v>
      </c>
      <c r="B4" s="6" t="s">
        <v>128</v>
      </c>
      <c r="D4" s="7">
        <v>3</v>
      </c>
      <c r="E4" s="7">
        <v>3</v>
      </c>
    </row>
    <row r="5" spans="1:5" ht="37.5">
      <c r="A5" s="5" t="s">
        <v>16</v>
      </c>
      <c r="B5" s="6" t="s">
        <v>129</v>
      </c>
      <c r="D5" s="7">
        <v>4</v>
      </c>
      <c r="E5" s="7">
        <v>4</v>
      </c>
    </row>
    <row r="6" spans="1:5" ht="18.75">
      <c r="A6" s="5" t="s">
        <v>17</v>
      </c>
      <c r="B6" s="6" t="s">
        <v>126</v>
      </c>
      <c r="D6" s="7">
        <v>5</v>
      </c>
      <c r="E6" s="7">
        <v>5</v>
      </c>
    </row>
    <row r="7" spans="1:5" ht="18.75">
      <c r="A7" s="5" t="s">
        <v>18</v>
      </c>
      <c r="D7" s="7">
        <v>6</v>
      </c>
      <c r="E7" s="7">
        <v>6</v>
      </c>
    </row>
    <row r="8" spans="1:5" ht="18.75">
      <c r="A8" s="5" t="s">
        <v>19</v>
      </c>
      <c r="D8" s="7">
        <v>7</v>
      </c>
      <c r="E8" s="7">
        <v>7</v>
      </c>
    </row>
    <row r="9" spans="1:5" ht="18.75">
      <c r="A9" s="5" t="s">
        <v>20</v>
      </c>
      <c r="D9" s="7">
        <v>8</v>
      </c>
      <c r="E9" s="7">
        <v>8</v>
      </c>
    </row>
    <row r="10" spans="1:5" ht="18.75">
      <c r="A10" s="5" t="s">
        <v>21</v>
      </c>
      <c r="D10" s="7">
        <v>9</v>
      </c>
      <c r="E10" s="7">
        <v>9</v>
      </c>
    </row>
    <row r="11" spans="1:5" ht="18.75">
      <c r="A11" s="5" t="s">
        <v>22</v>
      </c>
      <c r="D11" s="7">
        <v>10</v>
      </c>
      <c r="E11" s="7">
        <v>10</v>
      </c>
    </row>
    <row r="12" spans="1:5" ht="18.75">
      <c r="A12" s="5" t="s">
        <v>23</v>
      </c>
      <c r="D12" s="7">
        <v>11</v>
      </c>
      <c r="E12" s="7">
        <v>11</v>
      </c>
    </row>
    <row r="13" spans="1:5" ht="18.75">
      <c r="A13" s="5" t="s">
        <v>24</v>
      </c>
      <c r="D13" s="7">
        <v>12</v>
      </c>
      <c r="E13" s="7">
        <v>12</v>
      </c>
    </row>
    <row r="14" spans="1:5" ht="18.75">
      <c r="A14" s="5" t="s">
        <v>25</v>
      </c>
      <c r="D14" s="7">
        <v>13</v>
      </c>
      <c r="E14" s="7">
        <v>13</v>
      </c>
    </row>
    <row r="15" spans="1:5" ht="18.75">
      <c r="A15" s="5" t="s">
        <v>26</v>
      </c>
      <c r="D15" s="7">
        <v>14</v>
      </c>
      <c r="E15" s="7">
        <v>14</v>
      </c>
    </row>
    <row r="16" spans="1:5" ht="18.75">
      <c r="A16" s="5" t="s">
        <v>27</v>
      </c>
      <c r="D16" s="7">
        <v>15</v>
      </c>
      <c r="E16" s="7">
        <v>15</v>
      </c>
    </row>
    <row r="17" spans="1:5" ht="18.75">
      <c r="A17" s="5" t="s">
        <v>28</v>
      </c>
      <c r="D17" s="7">
        <v>16</v>
      </c>
      <c r="E17" s="7">
        <v>16</v>
      </c>
    </row>
    <row r="18" spans="1:5" ht="18.75">
      <c r="A18" s="5" t="s">
        <v>29</v>
      </c>
      <c r="D18" s="7">
        <v>17</v>
      </c>
      <c r="E18" s="7">
        <v>17</v>
      </c>
    </row>
    <row r="19" spans="1:5" ht="18.75">
      <c r="A19" s="5" t="s">
        <v>30</v>
      </c>
      <c r="D19" s="7">
        <v>18</v>
      </c>
      <c r="E19" s="7">
        <v>18</v>
      </c>
    </row>
    <row r="20" spans="1:5" ht="18.75">
      <c r="A20" s="5" t="s">
        <v>31</v>
      </c>
      <c r="D20" s="7">
        <v>19</v>
      </c>
      <c r="E20" s="7">
        <v>19</v>
      </c>
    </row>
    <row r="21" spans="1:5" ht="18.75">
      <c r="A21" s="5" t="s">
        <v>32</v>
      </c>
      <c r="D21" s="7">
        <v>20</v>
      </c>
      <c r="E21" s="7">
        <v>20</v>
      </c>
    </row>
    <row r="22" spans="1:5" ht="18.75">
      <c r="A22" s="5" t="s">
        <v>33</v>
      </c>
      <c r="D22" s="7">
        <v>21</v>
      </c>
      <c r="E22" s="9"/>
    </row>
    <row r="23" spans="1:5" ht="18.75">
      <c r="A23" s="5" t="s">
        <v>34</v>
      </c>
      <c r="D23" s="7">
        <v>22</v>
      </c>
      <c r="E23" s="9"/>
    </row>
    <row r="24" spans="1:5" ht="18.75">
      <c r="A24" s="5" t="s">
        <v>35</v>
      </c>
      <c r="D24" s="7">
        <v>23</v>
      </c>
      <c r="E24" s="9"/>
    </row>
    <row r="25" spans="1:5" ht="18.75">
      <c r="A25" s="5" t="s">
        <v>36</v>
      </c>
      <c r="D25" s="7">
        <v>24</v>
      </c>
      <c r="E25" s="9"/>
    </row>
    <row r="26" spans="1:5" ht="18.75">
      <c r="A26" s="5" t="s">
        <v>37</v>
      </c>
      <c r="D26" s="7">
        <v>25</v>
      </c>
      <c r="E26" s="9"/>
    </row>
    <row r="27" spans="1:5" ht="18.75">
      <c r="A27" s="5" t="s">
        <v>38</v>
      </c>
      <c r="D27" s="7">
        <v>26</v>
      </c>
      <c r="E27" s="9"/>
    </row>
    <row r="28" spans="1:5" ht="18.75">
      <c r="A28" s="5" t="s">
        <v>39</v>
      </c>
      <c r="D28" s="7">
        <v>27</v>
      </c>
      <c r="E28" s="9"/>
    </row>
    <row r="29" spans="1:5" ht="18.75">
      <c r="A29" s="5" t="s">
        <v>40</v>
      </c>
      <c r="D29" s="7">
        <v>28</v>
      </c>
      <c r="E29" s="9"/>
    </row>
    <row r="30" spans="1:5" ht="18.75">
      <c r="A30" s="5" t="s">
        <v>41</v>
      </c>
      <c r="D30" s="7">
        <v>29</v>
      </c>
      <c r="E30" s="9"/>
    </row>
    <row r="31" spans="1:5" ht="18.75">
      <c r="A31" s="5" t="s">
        <v>42</v>
      </c>
      <c r="D31" s="7">
        <v>30</v>
      </c>
      <c r="E31" s="9"/>
    </row>
    <row r="32" spans="1:5" ht="18.75">
      <c r="A32" s="5" t="s">
        <v>43</v>
      </c>
      <c r="D32" s="7">
        <v>31</v>
      </c>
      <c r="E32" s="9"/>
    </row>
    <row r="33" spans="1:5" ht="18.75">
      <c r="A33" s="5" t="s">
        <v>44</v>
      </c>
      <c r="D33" s="7">
        <v>32</v>
      </c>
      <c r="E33" s="9"/>
    </row>
    <row r="34" spans="1:5" ht="18.75">
      <c r="A34" s="5" t="s">
        <v>45</v>
      </c>
      <c r="D34" s="7">
        <v>33</v>
      </c>
      <c r="E34" s="9"/>
    </row>
    <row r="35" spans="1:5" ht="18.75">
      <c r="A35" s="5" t="s">
        <v>46</v>
      </c>
      <c r="D35" s="7">
        <v>34</v>
      </c>
      <c r="E35" s="9"/>
    </row>
    <row r="36" spans="1:5" ht="18.75">
      <c r="A36" s="5" t="s">
        <v>47</v>
      </c>
      <c r="D36" s="7">
        <v>35</v>
      </c>
      <c r="E36" s="9"/>
    </row>
    <row r="37" spans="1:5" ht="18.75">
      <c r="A37" s="5" t="s">
        <v>48</v>
      </c>
      <c r="D37" s="7">
        <v>36</v>
      </c>
      <c r="E37" s="9"/>
    </row>
    <row r="38" spans="1:5" ht="18.75">
      <c r="A38" s="5" t="s">
        <v>49</v>
      </c>
      <c r="D38" s="7">
        <v>37</v>
      </c>
      <c r="E38" s="9"/>
    </row>
    <row r="39" spans="1:5" ht="18.75">
      <c r="A39" s="5" t="s">
        <v>50</v>
      </c>
      <c r="D39" s="7">
        <v>38</v>
      </c>
      <c r="E39" s="9"/>
    </row>
    <row r="40" spans="1:5" ht="18.75">
      <c r="A40" s="5" t="s">
        <v>51</v>
      </c>
      <c r="D40" s="7">
        <v>39</v>
      </c>
      <c r="E40" s="9"/>
    </row>
    <row r="41" spans="1:5" ht="18.75">
      <c r="A41" s="5" t="s">
        <v>52</v>
      </c>
      <c r="D41" s="7">
        <v>40</v>
      </c>
      <c r="E41" s="9"/>
    </row>
    <row r="42" ht="18.75">
      <c r="A42" s="6" t="s">
        <v>53</v>
      </c>
    </row>
    <row r="43" spans="1:5" ht="18.75">
      <c r="A43" s="5" t="s">
        <v>54</v>
      </c>
      <c r="D43" s="9"/>
      <c r="E43" s="9"/>
    </row>
    <row r="44" spans="1:5" ht="18.75">
      <c r="A44" s="5" t="s">
        <v>55</v>
      </c>
      <c r="D44" s="9"/>
      <c r="E44" s="9"/>
    </row>
    <row r="45" spans="1:5" ht="18.75">
      <c r="A45" s="5" t="s">
        <v>56</v>
      </c>
      <c r="D45" s="9"/>
      <c r="E45" s="9"/>
    </row>
    <row r="46" spans="1:5" ht="18.75">
      <c r="A46" s="5" t="s">
        <v>57</v>
      </c>
      <c r="D46" s="9"/>
      <c r="E46" s="9"/>
    </row>
    <row r="47" spans="1:5" ht="18.75">
      <c r="A47" s="5" t="s">
        <v>58</v>
      </c>
      <c r="D47" s="9"/>
      <c r="E47" s="9"/>
    </row>
    <row r="48" spans="1:5" ht="18.75">
      <c r="A48" s="5" t="s">
        <v>59</v>
      </c>
      <c r="D48" s="9"/>
      <c r="E48" s="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00390625" style="2" bestFit="1" customWidth="1"/>
    <col min="2" max="2" width="55.00390625" style="2" bestFit="1" customWidth="1"/>
    <col min="3" max="3" width="72.140625" style="2" customWidth="1"/>
    <col min="4" max="16384" width="9.140625" style="2" customWidth="1"/>
  </cols>
  <sheetData>
    <row r="1" spans="1:3" ht="18.75">
      <c r="A1" s="4" t="s">
        <v>79</v>
      </c>
      <c r="B1" s="4" t="s">
        <v>80</v>
      </c>
      <c r="C1" s="4" t="s">
        <v>81</v>
      </c>
    </row>
    <row r="2" spans="1:3" ht="18.75">
      <c r="A2" s="4" t="s">
        <v>83</v>
      </c>
      <c r="B2" s="4" t="s">
        <v>0</v>
      </c>
      <c r="C2" s="4" t="s">
        <v>82</v>
      </c>
    </row>
    <row r="3" spans="1:3" ht="112.5">
      <c r="A3" s="4" t="s">
        <v>84</v>
      </c>
      <c r="B3" s="4" t="s">
        <v>125</v>
      </c>
      <c r="C3" s="4" t="s">
        <v>105</v>
      </c>
    </row>
    <row r="4" spans="1:3" ht="18.75">
      <c r="A4" s="4" t="s">
        <v>85</v>
      </c>
      <c r="B4" s="4" t="s">
        <v>8</v>
      </c>
      <c r="C4" s="4" t="s">
        <v>104</v>
      </c>
    </row>
    <row r="5" spans="1:3" ht="75">
      <c r="A5" s="4" t="s">
        <v>86</v>
      </c>
      <c r="B5" s="4" t="s">
        <v>60</v>
      </c>
      <c r="C5" s="4" t="s">
        <v>140</v>
      </c>
    </row>
    <row r="6" spans="1:3" s="3" customFormat="1" ht="112.5">
      <c r="A6" s="4" t="s">
        <v>87</v>
      </c>
      <c r="B6" s="4" t="s">
        <v>130</v>
      </c>
      <c r="C6" s="4" t="s">
        <v>141</v>
      </c>
    </row>
    <row r="7" spans="1:3" ht="93.75">
      <c r="A7" s="4" t="s">
        <v>88</v>
      </c>
      <c r="B7" s="4" t="s">
        <v>61</v>
      </c>
      <c r="C7" s="4" t="s">
        <v>106</v>
      </c>
    </row>
    <row r="8" spans="1:3" ht="37.5">
      <c r="A8" s="4" t="s">
        <v>89</v>
      </c>
      <c r="B8" s="4" t="s">
        <v>62</v>
      </c>
      <c r="C8" s="4" t="s">
        <v>142</v>
      </c>
    </row>
    <row r="9" spans="1:3" s="3" customFormat="1" ht="37.5">
      <c r="A9" s="4" t="s">
        <v>90</v>
      </c>
      <c r="B9" s="4" t="s">
        <v>139</v>
      </c>
      <c r="C9" s="4" t="s">
        <v>142</v>
      </c>
    </row>
    <row r="10" spans="1:3" ht="56.25">
      <c r="A10" s="4" t="s">
        <v>109</v>
      </c>
      <c r="B10" s="4" t="s">
        <v>63</v>
      </c>
      <c r="C10" s="4" t="s">
        <v>107</v>
      </c>
    </row>
    <row r="11" spans="1:3" ht="37.5">
      <c r="A11" s="4" t="s">
        <v>91</v>
      </c>
      <c r="B11" s="4" t="s">
        <v>64</v>
      </c>
      <c r="C11" s="4" t="s">
        <v>108</v>
      </c>
    </row>
    <row r="12" spans="1:3" ht="18.75">
      <c r="A12" s="4" t="s">
        <v>92</v>
      </c>
      <c r="B12" s="68" t="s">
        <v>110</v>
      </c>
      <c r="C12" s="68" t="s">
        <v>82</v>
      </c>
    </row>
    <row r="13" spans="1:3" ht="18.75">
      <c r="A13" s="4" t="s">
        <v>93</v>
      </c>
      <c r="B13" s="68"/>
      <c r="C13" s="68"/>
    </row>
    <row r="14" spans="1:3" ht="18.75">
      <c r="A14" s="4" t="s">
        <v>94</v>
      </c>
      <c r="B14" s="68"/>
      <c r="C14" s="68"/>
    </row>
    <row r="15" spans="1:3" ht="18.75">
      <c r="A15" s="4" t="s">
        <v>95</v>
      </c>
      <c r="B15" s="68"/>
      <c r="C15" s="68"/>
    </row>
    <row r="16" spans="1:3" ht="18.75">
      <c r="A16" s="4" t="s">
        <v>96</v>
      </c>
      <c r="B16" s="68"/>
      <c r="C16" s="68"/>
    </row>
    <row r="17" spans="1:3" ht="18.75">
      <c r="A17" s="4" t="s">
        <v>97</v>
      </c>
      <c r="B17" s="68"/>
      <c r="C17" s="68"/>
    </row>
    <row r="18" spans="1:3" ht="18.75">
      <c r="A18" s="4" t="s">
        <v>98</v>
      </c>
      <c r="B18" s="68"/>
      <c r="C18" s="68"/>
    </row>
    <row r="19" spans="1:3" ht="18.75">
      <c r="A19" s="4" t="s">
        <v>99</v>
      </c>
      <c r="B19" s="68"/>
      <c r="C19" s="68"/>
    </row>
    <row r="20" spans="1:3" ht="18.75">
      <c r="A20" s="4" t="s">
        <v>100</v>
      </c>
      <c r="B20" s="4" t="s">
        <v>111</v>
      </c>
      <c r="C20" s="4" t="s">
        <v>82</v>
      </c>
    </row>
    <row r="21" spans="1:3" ht="75">
      <c r="A21" s="4" t="s">
        <v>101</v>
      </c>
      <c r="B21" s="4" t="s">
        <v>112</v>
      </c>
      <c r="C21" s="4" t="s">
        <v>118</v>
      </c>
    </row>
    <row r="22" spans="1:3" ht="37.5">
      <c r="A22" s="4" t="s">
        <v>102</v>
      </c>
      <c r="B22" s="4" t="s">
        <v>113</v>
      </c>
      <c r="C22" s="4" t="s">
        <v>82</v>
      </c>
    </row>
    <row r="23" spans="1:3" ht="75">
      <c r="A23" s="4" t="s">
        <v>103</v>
      </c>
      <c r="B23" s="4" t="s">
        <v>114</v>
      </c>
      <c r="C23" s="4" t="s">
        <v>119</v>
      </c>
    </row>
    <row r="24" spans="1:3" ht="18.75">
      <c r="A24" s="4" t="s">
        <v>123</v>
      </c>
      <c r="B24" s="4" t="s">
        <v>120</v>
      </c>
      <c r="C24" s="4" t="s">
        <v>82</v>
      </c>
    </row>
    <row r="25" spans="1:3" ht="75">
      <c r="A25" s="4" t="s">
        <v>124</v>
      </c>
      <c r="B25" s="4" t="s">
        <v>121</v>
      </c>
      <c r="C25" s="4" t="s">
        <v>122</v>
      </c>
    </row>
    <row r="26" spans="1:3" ht="37.5">
      <c r="A26" s="4" t="s">
        <v>143</v>
      </c>
      <c r="B26" s="4" t="s">
        <v>11</v>
      </c>
      <c r="C26" s="4" t="s">
        <v>82</v>
      </c>
    </row>
    <row r="27" spans="1:3" s="3" customFormat="1" ht="37.5">
      <c r="A27" s="4" t="s">
        <v>144</v>
      </c>
      <c r="B27" s="4" t="s">
        <v>153</v>
      </c>
      <c r="C27" s="4" t="s">
        <v>82</v>
      </c>
    </row>
    <row r="28" spans="1:3" s="3" customFormat="1" ht="37.5">
      <c r="A28" s="4" t="s">
        <v>145</v>
      </c>
      <c r="B28" s="4" t="s">
        <v>154</v>
      </c>
      <c r="C28" s="4" t="s">
        <v>82</v>
      </c>
    </row>
    <row r="29" spans="1:3" s="3" customFormat="1" ht="56.25">
      <c r="A29" s="4" t="s">
        <v>146</v>
      </c>
      <c r="B29" s="4" t="s">
        <v>155</v>
      </c>
      <c r="C29" s="4" t="s">
        <v>82</v>
      </c>
    </row>
    <row r="30" spans="1:3" s="3" customFormat="1" ht="56.25">
      <c r="A30" s="4" t="s">
        <v>147</v>
      </c>
      <c r="B30" s="4" t="s">
        <v>156</v>
      </c>
      <c r="C30" s="4" t="s">
        <v>82</v>
      </c>
    </row>
    <row r="31" spans="1:3" s="3" customFormat="1" ht="56.25">
      <c r="A31" s="4" t="s">
        <v>148</v>
      </c>
      <c r="B31" s="4" t="s">
        <v>157</v>
      </c>
      <c r="C31" s="4" t="s">
        <v>82</v>
      </c>
    </row>
    <row r="32" spans="1:3" ht="93.75">
      <c r="A32" s="4" t="s">
        <v>149</v>
      </c>
      <c r="B32" s="4" t="s">
        <v>73</v>
      </c>
      <c r="C32" s="4" t="s">
        <v>158</v>
      </c>
    </row>
  </sheetData>
  <sheetProtection/>
  <mergeCells count="2">
    <mergeCell ref="B12:B19"/>
    <mergeCell ref="C12:C19"/>
  </mergeCells>
  <printOptions/>
  <pageMargins left="0.7" right="0.7" top="0.75" bottom="0.75" header="0.3" footer="0.3"/>
  <pageSetup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2016-07-20T15:04:42Z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